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marche 2018" sheetId="1" r:id="rId1"/>
  </sheets>
  <calcPr calcId="145621"/>
</workbook>
</file>

<file path=xl/calcChain.xml><?xml version="1.0" encoding="utf-8"?>
<calcChain xmlns="http://schemas.openxmlformats.org/spreadsheetml/2006/main">
  <c r="I29" i="1" l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<sst xmlns="http://schemas.openxmlformats.org/spreadsheetml/2006/main" count="149" uniqueCount="67">
  <si>
    <t>Place</t>
  </si>
  <si>
    <t>Dossard</t>
  </si>
  <si>
    <t>Nom</t>
  </si>
  <si>
    <t>Prénom</t>
  </si>
  <si>
    <t>Sexe</t>
  </si>
  <si>
    <t>cat</t>
  </si>
  <si>
    <t>Epreuve</t>
  </si>
  <si>
    <t>Temps
Course</t>
  </si>
  <si>
    <t>CERDA</t>
  </si>
  <si>
    <t>Bernard</t>
  </si>
  <si>
    <t>M</t>
  </si>
  <si>
    <t>V2</t>
  </si>
  <si>
    <t>MARCHE</t>
  </si>
  <si>
    <t>PICARD</t>
  </si>
  <si>
    <t>Pascal</t>
  </si>
  <si>
    <t>TONIUTTI</t>
  </si>
  <si>
    <t>Edwige</t>
  </si>
  <si>
    <t>F</t>
  </si>
  <si>
    <t>SEN</t>
  </si>
  <si>
    <t>Lucie</t>
  </si>
  <si>
    <t>V3</t>
  </si>
  <si>
    <t>Gerard</t>
  </si>
  <si>
    <t>V4</t>
  </si>
  <si>
    <t>DUTIN</t>
  </si>
  <si>
    <t>Isabelle</t>
  </si>
  <si>
    <t>LOUSTAUNAU</t>
  </si>
  <si>
    <t>Celine</t>
  </si>
  <si>
    <t>V1</t>
  </si>
  <si>
    <t>JOSEPH</t>
  </si>
  <si>
    <t>Magalie</t>
  </si>
  <si>
    <t>FABRE</t>
  </si>
  <si>
    <t>Jean Pierre</t>
  </si>
  <si>
    <t>CAMPAGNE</t>
  </si>
  <si>
    <t>Henri</t>
  </si>
  <si>
    <t>SALVY</t>
  </si>
  <si>
    <t>Maryline</t>
  </si>
  <si>
    <t>DARROSE</t>
  </si>
  <si>
    <t>Emmanuelle</t>
  </si>
  <si>
    <t>Monique</t>
  </si>
  <si>
    <t>Robert</t>
  </si>
  <si>
    <t>CRUZ</t>
  </si>
  <si>
    <t>Beatrice</t>
  </si>
  <si>
    <t>CENGIA</t>
  </si>
  <si>
    <t>Huguette</t>
  </si>
  <si>
    <t>BUCAU</t>
  </si>
  <si>
    <t>Sandrine</t>
  </si>
  <si>
    <t>Sandra</t>
  </si>
  <si>
    <t>SE</t>
  </si>
  <si>
    <t>RICOCHON</t>
  </si>
  <si>
    <t>Sylvie</t>
  </si>
  <si>
    <t>DE ST EXUPERY</t>
  </si>
  <si>
    <t>Elisabeth</t>
  </si>
  <si>
    <t>DECLA</t>
  </si>
  <si>
    <t>Laurence</t>
  </si>
  <si>
    <t>BERNIOLLES</t>
  </si>
  <si>
    <t>Jacky</t>
  </si>
  <si>
    <t>Coralie</t>
  </si>
  <si>
    <t>Jacqueline</t>
  </si>
  <si>
    <t>DUBAYLE</t>
  </si>
  <si>
    <t>Katia</t>
  </si>
  <si>
    <t>DARRACQ</t>
  </si>
  <si>
    <t>Colette</t>
  </si>
  <si>
    <t>SAVES</t>
  </si>
  <si>
    <t>Sophie</t>
  </si>
  <si>
    <t>FAYET</t>
  </si>
  <si>
    <t>Marie Claude</t>
  </si>
  <si>
    <t>vitesse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</si>
</sst>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0"/>
      <name val="Arial"/>
    </font>
    <font>
      <sz val="10"/>
      <name val="Arial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/>
    <xf numFmtId="21" fontId="0" fillId="0" borderId="0" xfId="0" applyNumberFormat="1" applyFill="1"/>
    <xf numFmtId="0" fontId="0" fillId="0" borderId="0" xfId="0" applyNumberFormat="1" applyFill="1"/>
    <xf numFmtId="0" fontId="0" fillId="4" borderId="0" xfId="0" applyFill="1" applyAlignment="1">
      <alignment horizontal="center"/>
    </xf>
    <xf numFmtId="0" fontId="0" fillId="4" borderId="0" xfId="0" applyFill="1"/>
    <xf numFmtId="21" fontId="0" fillId="4" borderId="0" xfId="0" applyNumberFormat="1" applyFill="1"/>
    <xf numFmtId="0" fontId="0" fillId="4" borderId="0" xfId="0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NumberFormat="1"/>
    <xf numFmtId="2" fontId="0" fillId="0" borderId="0" xfId="0" applyNumberFormat="1" applyFill="1"/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0</xdr:row>
          <xdr:rowOff>19050</xdr:rowOff>
        </xdr:from>
        <xdr:to>
          <xdr:col>2</xdr:col>
          <xdr:colOff>1257300</xdr:colOff>
          <xdr:row>1</xdr:row>
          <xdr:rowOff>0</xdr:rowOff>
        </xdr:to>
        <xdr:sp macro="" textlink="">
          <xdr:nvSpPr>
            <xdr:cNvPr id="1025" name="Btn_Retou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2</xdr:col>
      <xdr:colOff>114300</xdr:colOff>
      <xdr:row>0</xdr:row>
      <xdr:rowOff>19050</xdr:rowOff>
    </xdr:from>
    <xdr:to>
      <xdr:col>2</xdr:col>
      <xdr:colOff>1352550</xdr:colOff>
      <xdr:row>1</xdr:row>
      <xdr:rowOff>0</xdr:rowOff>
    </xdr:to>
    <xdr:sp macro="" textlink="">
      <xdr:nvSpPr>
        <xdr:cNvPr id="2" name="ZoneTexte 1"/>
        <xdr:cNvSpPr txBox="1"/>
      </xdr:nvSpPr>
      <xdr:spPr>
        <a:xfrm>
          <a:off x="1000125" y="19050"/>
          <a:ext cx="1238250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        NOM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4">
    <pageSetUpPr fitToPage="1"/>
  </sheetPr>
  <dimension ref="A1:IT2642"/>
  <sheetViews>
    <sheetView tabSelected="1" zoomScaleNormal="100" workbookViewId="0">
      <pane xSplit="6" ySplit="1" topLeftCell="G2" activePane="bottomRight" state="frozenSplit"/>
      <selection sqref="A1:IV65536"/>
      <selection pane="topRight" activeCell="G1" sqref="G1"/>
      <selection pane="bottomLeft" activeCell="A2" sqref="A2"/>
      <selection pane="bottomRight" activeCell="Q31" sqref="Q31"/>
    </sheetView>
  </sheetViews>
  <sheetFormatPr baseColWidth="10" defaultColWidth="7.140625" defaultRowHeight="12.75" x14ac:dyDescent="0.2"/>
  <cols>
    <col min="1" max="1" width="6.42578125" style="17" bestFit="1" customWidth="1"/>
    <col min="2" max="2" width="6.85546875" style="17" bestFit="1" customWidth="1"/>
    <col min="3" max="3" width="20.85546875" customWidth="1"/>
    <col min="4" max="4" width="11.140625" customWidth="1"/>
    <col min="5" max="5" width="4.5703125" bestFit="1" customWidth="1"/>
    <col min="6" max="6" width="3.5703125" bestFit="1" customWidth="1"/>
    <col min="7" max="7" width="9.42578125" customWidth="1"/>
    <col min="8" max="8" width="8.140625" bestFit="1" customWidth="1"/>
    <col min="9" max="10" width="6.7109375" bestFit="1" customWidth="1"/>
    <col min="11" max="12" width="8.140625" style="18" bestFit="1" customWidth="1"/>
    <col min="13" max="13" width="8.140625" bestFit="1" customWidth="1"/>
    <col min="14" max="14" width="5.7109375" style="18" bestFit="1" customWidth="1"/>
    <col min="15" max="15" width="8.140625" bestFit="1" customWidth="1"/>
    <col min="16" max="16" width="8.140625" style="18" bestFit="1" customWidth="1"/>
    <col min="17" max="17" width="6.140625" style="18" bestFit="1" customWidth="1"/>
    <col min="18" max="18" width="8.140625" bestFit="1" customWidth="1"/>
    <col min="19" max="19" width="6.7109375" bestFit="1" customWidth="1"/>
    <col min="20" max="20" width="8.140625" bestFit="1" customWidth="1"/>
    <col min="21" max="21" width="8.140625" style="18" bestFit="1" customWidth="1"/>
    <col min="22" max="23" width="8.140625" bestFit="1" customWidth="1"/>
    <col min="24" max="24" width="5.85546875" bestFit="1" customWidth="1"/>
    <col min="25" max="28" width="8.140625" bestFit="1" customWidth="1"/>
    <col min="29" max="29" width="6.7109375" bestFit="1" customWidth="1"/>
    <col min="30" max="33" width="8.140625" bestFit="1" customWidth="1"/>
    <col min="34" max="34" width="6.7109375" bestFit="1" customWidth="1"/>
    <col min="35" max="36" width="8.140625" bestFit="1" customWidth="1"/>
    <col min="37" max="37" width="6.140625" bestFit="1" customWidth="1"/>
    <col min="38" max="38" width="8.140625" bestFit="1" customWidth="1"/>
    <col min="39" max="39" width="6.7109375" bestFit="1" customWidth="1"/>
    <col min="40" max="43" width="8.140625" bestFit="1" customWidth="1"/>
    <col min="44" max="44" width="6.7109375" bestFit="1" customWidth="1"/>
    <col min="45" max="48" width="8.140625" bestFit="1" customWidth="1"/>
    <col min="49" max="49" width="6.7109375" bestFit="1" customWidth="1"/>
    <col min="50" max="53" width="8.140625" bestFit="1" customWidth="1"/>
  </cols>
  <sheetData>
    <row r="1" spans="1:254" s="7" customFormat="1" ht="26.25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66</v>
      </c>
      <c r="J1" s="4"/>
      <c r="K1" s="5"/>
      <c r="L1" s="5"/>
      <c r="M1" s="4"/>
      <c r="N1" s="5"/>
      <c r="O1" s="4"/>
      <c r="P1" s="5"/>
      <c r="Q1" s="5"/>
      <c r="R1" s="4"/>
      <c r="S1" s="4"/>
      <c r="T1" s="4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6"/>
    </row>
    <row r="2" spans="1:254" s="10" customFormat="1" x14ac:dyDescent="0.2">
      <c r="A2" s="8">
        <v>1</v>
      </c>
      <c r="B2" s="8">
        <v>313</v>
      </c>
      <c r="C2" s="9" t="s">
        <v>8</v>
      </c>
      <c r="D2" s="10" t="s">
        <v>9</v>
      </c>
      <c r="E2" s="10" t="s">
        <v>10</v>
      </c>
      <c r="F2" s="10" t="s">
        <v>11</v>
      </c>
      <c r="G2" s="10" t="s">
        <v>12</v>
      </c>
      <c r="H2" s="11">
        <v>1.9594907407407405E-2</v>
      </c>
      <c r="I2" s="19">
        <f>(5/H2)/24</f>
        <v>10.632014176018902</v>
      </c>
      <c r="K2" s="11"/>
      <c r="L2" s="12"/>
      <c r="M2" s="11"/>
      <c r="N2" s="12"/>
      <c r="P2" s="11"/>
      <c r="Q2" s="12"/>
      <c r="R2" s="11"/>
      <c r="U2" s="11"/>
      <c r="W2" s="11"/>
      <c r="Z2" s="11"/>
      <c r="AB2" s="11"/>
      <c r="AE2" s="11"/>
      <c r="AG2" s="11"/>
      <c r="AJ2" s="11"/>
      <c r="AL2" s="11"/>
      <c r="AO2" s="11"/>
      <c r="AQ2" s="11"/>
      <c r="AT2" s="11"/>
      <c r="AV2" s="11"/>
      <c r="AY2" s="11"/>
      <c r="BA2" s="11"/>
    </row>
    <row r="3" spans="1:254" s="10" customFormat="1" x14ac:dyDescent="0.2">
      <c r="A3" s="8">
        <v>2</v>
      </c>
      <c r="B3" s="8">
        <v>301</v>
      </c>
      <c r="C3" s="10" t="s">
        <v>13</v>
      </c>
      <c r="D3" s="10" t="s">
        <v>14</v>
      </c>
      <c r="E3" s="10" t="s">
        <v>10</v>
      </c>
      <c r="F3" s="10" t="s">
        <v>11</v>
      </c>
      <c r="G3" s="10" t="s">
        <v>12</v>
      </c>
      <c r="H3" s="11">
        <v>2.1574074074074075E-2</v>
      </c>
      <c r="I3" s="19">
        <f t="shared" ref="I3:I29" si="0">(5/H3)/24</f>
        <v>9.6566523605150199</v>
      </c>
      <c r="K3" s="11"/>
      <c r="L3" s="12"/>
      <c r="M3" s="11"/>
      <c r="N3" s="12"/>
      <c r="P3" s="11"/>
      <c r="Q3" s="12"/>
      <c r="R3" s="11"/>
      <c r="U3" s="11"/>
      <c r="W3" s="11"/>
      <c r="Z3" s="11"/>
      <c r="AB3" s="11"/>
      <c r="AE3" s="11"/>
      <c r="AG3" s="11"/>
      <c r="AJ3" s="11"/>
      <c r="AL3" s="11"/>
      <c r="AO3" s="11"/>
      <c r="AQ3" s="11"/>
      <c r="AT3" s="11"/>
      <c r="AV3" s="11"/>
      <c r="AY3" s="11"/>
      <c r="BA3" s="11"/>
    </row>
    <row r="4" spans="1:254" s="10" customFormat="1" x14ac:dyDescent="0.2">
      <c r="A4" s="13">
        <v>3</v>
      </c>
      <c r="B4" s="13">
        <v>306</v>
      </c>
      <c r="C4" s="14" t="s">
        <v>15</v>
      </c>
      <c r="D4" s="14" t="s">
        <v>16</v>
      </c>
      <c r="E4" s="14" t="s">
        <v>17</v>
      </c>
      <c r="F4" s="14" t="s">
        <v>11</v>
      </c>
      <c r="G4" s="14" t="s">
        <v>12</v>
      </c>
      <c r="H4" s="15">
        <v>2.2337962962962962E-2</v>
      </c>
      <c r="I4" s="19">
        <f t="shared" si="0"/>
        <v>9.3264248704663206</v>
      </c>
      <c r="K4" s="11"/>
      <c r="L4" s="12"/>
      <c r="M4" s="11"/>
      <c r="N4" s="12"/>
      <c r="P4" s="11"/>
      <c r="Q4" s="12"/>
      <c r="R4" s="11"/>
      <c r="U4" s="11"/>
      <c r="W4" s="11"/>
      <c r="Z4" s="11"/>
      <c r="AB4" s="11"/>
      <c r="AE4" s="11"/>
      <c r="AG4" s="11"/>
      <c r="AJ4" s="11"/>
      <c r="AL4" s="11"/>
      <c r="AO4" s="11"/>
      <c r="AQ4" s="11"/>
      <c r="AT4" s="11"/>
      <c r="AV4" s="11"/>
      <c r="AY4" s="11"/>
      <c r="BA4" s="11"/>
    </row>
    <row r="5" spans="1:254" s="10" customFormat="1" x14ac:dyDescent="0.2">
      <c r="A5" s="13">
        <v>4</v>
      </c>
      <c r="B5" s="13">
        <v>308</v>
      </c>
      <c r="C5" s="14" t="s">
        <v>18</v>
      </c>
      <c r="D5" s="14" t="s">
        <v>19</v>
      </c>
      <c r="E5" s="14" t="s">
        <v>17</v>
      </c>
      <c r="F5" s="14" t="s">
        <v>20</v>
      </c>
      <c r="G5" s="14" t="s">
        <v>12</v>
      </c>
      <c r="H5" s="15">
        <v>2.3935185185185184E-2</v>
      </c>
      <c r="I5" s="19">
        <f t="shared" si="0"/>
        <v>8.7040618955512574</v>
      </c>
      <c r="K5" s="11"/>
      <c r="L5" s="12"/>
      <c r="M5" s="11"/>
      <c r="N5" s="12"/>
      <c r="P5" s="11"/>
      <c r="Q5" s="12"/>
      <c r="R5" s="11"/>
      <c r="U5" s="11"/>
      <c r="W5" s="11"/>
      <c r="Z5" s="11"/>
      <c r="AB5" s="11"/>
      <c r="AE5" s="11"/>
      <c r="AG5" s="11"/>
      <c r="AJ5" s="11"/>
      <c r="AL5" s="11"/>
      <c r="AO5" s="11"/>
      <c r="AQ5" s="11"/>
      <c r="AT5" s="11"/>
      <c r="AV5" s="11"/>
      <c r="AY5" s="11"/>
      <c r="BA5" s="11"/>
    </row>
    <row r="6" spans="1:254" s="10" customFormat="1" x14ac:dyDescent="0.2">
      <c r="A6" s="8">
        <v>5</v>
      </c>
      <c r="B6" s="8">
        <v>307</v>
      </c>
      <c r="C6" s="10" t="s">
        <v>18</v>
      </c>
      <c r="D6" s="10" t="s">
        <v>21</v>
      </c>
      <c r="E6" s="10" t="s">
        <v>10</v>
      </c>
      <c r="F6" s="10" t="s">
        <v>22</v>
      </c>
      <c r="G6" s="10" t="s">
        <v>12</v>
      </c>
      <c r="H6" s="11">
        <v>2.3946759259259261E-2</v>
      </c>
      <c r="I6" s="19">
        <f t="shared" si="0"/>
        <v>8.6998550024166246</v>
      </c>
      <c r="K6" s="11"/>
      <c r="L6" s="12"/>
      <c r="M6" s="11"/>
      <c r="N6" s="12"/>
      <c r="P6" s="11"/>
      <c r="Q6" s="12"/>
      <c r="R6" s="11"/>
      <c r="U6" s="11"/>
      <c r="W6" s="11"/>
      <c r="Z6" s="11"/>
      <c r="AB6" s="11"/>
      <c r="AE6" s="11"/>
      <c r="AG6" s="11"/>
      <c r="AJ6" s="11"/>
      <c r="AL6" s="11"/>
      <c r="AO6" s="11"/>
      <c r="AQ6" s="11"/>
      <c r="AT6" s="11"/>
      <c r="AV6" s="11"/>
      <c r="AY6" s="11"/>
      <c r="BA6" s="11"/>
    </row>
    <row r="7" spans="1:254" s="10" customFormat="1" x14ac:dyDescent="0.2">
      <c r="A7" s="13">
        <v>6</v>
      </c>
      <c r="B7" s="13">
        <v>312</v>
      </c>
      <c r="C7" s="14" t="s">
        <v>23</v>
      </c>
      <c r="D7" s="14" t="s">
        <v>24</v>
      </c>
      <c r="E7" s="14" t="s">
        <v>17</v>
      </c>
      <c r="F7" s="14" t="s">
        <v>11</v>
      </c>
      <c r="G7" s="14" t="s">
        <v>12</v>
      </c>
      <c r="H7" s="15">
        <v>2.6365740740740742E-2</v>
      </c>
      <c r="I7" s="19">
        <f t="shared" si="0"/>
        <v>7.9016681299385425</v>
      </c>
      <c r="K7" s="11"/>
      <c r="L7" s="12"/>
      <c r="M7" s="11"/>
      <c r="N7" s="12"/>
      <c r="P7" s="11"/>
      <c r="Q7" s="12"/>
      <c r="R7" s="11"/>
      <c r="U7" s="11"/>
      <c r="W7" s="11"/>
      <c r="Z7" s="11"/>
      <c r="AB7" s="11"/>
      <c r="AE7" s="11"/>
      <c r="AG7" s="11"/>
      <c r="AJ7" s="11"/>
      <c r="AL7" s="11"/>
      <c r="AO7" s="11"/>
      <c r="AQ7" s="11"/>
      <c r="AT7" s="11"/>
      <c r="AV7" s="11"/>
      <c r="AY7" s="11"/>
      <c r="BA7" s="11"/>
    </row>
    <row r="8" spans="1:254" s="10" customFormat="1" x14ac:dyDescent="0.2">
      <c r="A8" s="13">
        <v>7</v>
      </c>
      <c r="B8" s="13">
        <v>311</v>
      </c>
      <c r="C8" s="14" t="s">
        <v>25</v>
      </c>
      <c r="D8" s="14" t="s">
        <v>26</v>
      </c>
      <c r="E8" s="14" t="s">
        <v>17</v>
      </c>
      <c r="F8" s="14" t="s">
        <v>27</v>
      </c>
      <c r="G8" s="14" t="s">
        <v>12</v>
      </c>
      <c r="H8" s="15">
        <v>2.6828703703703702E-2</v>
      </c>
      <c r="I8" s="19">
        <f t="shared" si="0"/>
        <v>7.7653149266609143</v>
      </c>
      <c r="K8" s="11"/>
      <c r="L8" s="12"/>
      <c r="M8" s="11"/>
      <c r="N8" s="12"/>
      <c r="P8" s="11"/>
      <c r="Q8" s="12"/>
      <c r="R8" s="11"/>
      <c r="U8" s="11"/>
      <c r="W8" s="11"/>
      <c r="Z8" s="11"/>
      <c r="AB8" s="11"/>
      <c r="AE8" s="11"/>
      <c r="AG8" s="11"/>
      <c r="AJ8" s="11"/>
      <c r="AL8" s="11"/>
      <c r="AO8" s="11"/>
      <c r="AQ8" s="11"/>
      <c r="AT8" s="11"/>
      <c r="AV8" s="11"/>
      <c r="AY8" s="11"/>
      <c r="BA8" s="11"/>
    </row>
    <row r="9" spans="1:254" s="10" customFormat="1" x14ac:dyDescent="0.2">
      <c r="A9" s="13">
        <v>8</v>
      </c>
      <c r="B9" s="13">
        <v>329</v>
      </c>
      <c r="C9" s="14" t="s">
        <v>28</v>
      </c>
      <c r="D9" s="14" t="s">
        <v>29</v>
      </c>
      <c r="E9" s="14" t="s">
        <v>17</v>
      </c>
      <c r="F9" s="14" t="s">
        <v>27</v>
      </c>
      <c r="G9" s="14" t="s">
        <v>12</v>
      </c>
      <c r="H9" s="15">
        <v>2.9050925925925928E-2</v>
      </c>
      <c r="I9" s="19">
        <f t="shared" si="0"/>
        <v>7.1713147410358564</v>
      </c>
      <c r="K9" s="11"/>
      <c r="L9" s="12"/>
      <c r="M9" s="11"/>
      <c r="N9" s="12"/>
      <c r="P9" s="11"/>
      <c r="Q9" s="12"/>
      <c r="R9" s="11"/>
      <c r="U9" s="11"/>
      <c r="W9" s="11"/>
      <c r="Z9" s="11"/>
      <c r="AB9" s="11"/>
      <c r="AE9" s="11"/>
      <c r="AG9" s="11"/>
      <c r="AJ9" s="11"/>
      <c r="AL9" s="11"/>
      <c r="AO9" s="11"/>
      <c r="AQ9" s="11"/>
      <c r="AT9" s="11"/>
      <c r="AV9" s="11"/>
      <c r="AY9" s="11"/>
      <c r="BA9" s="11"/>
    </row>
    <row r="10" spans="1:254" s="10" customFormat="1" x14ac:dyDescent="0.2">
      <c r="A10" s="8">
        <v>9</v>
      </c>
      <c r="B10" s="8">
        <v>315</v>
      </c>
      <c r="C10" s="10" t="s">
        <v>30</v>
      </c>
      <c r="D10" s="10" t="s">
        <v>31</v>
      </c>
      <c r="E10" s="10" t="s">
        <v>10</v>
      </c>
      <c r="F10" s="10" t="s">
        <v>20</v>
      </c>
      <c r="G10" s="10" t="s">
        <v>12</v>
      </c>
      <c r="H10" s="11">
        <v>2.9074074074074075E-2</v>
      </c>
      <c r="I10" s="19">
        <f t="shared" si="0"/>
        <v>7.1656050955414008</v>
      </c>
      <c r="K10" s="11"/>
      <c r="L10" s="12"/>
      <c r="M10" s="11"/>
      <c r="N10" s="12"/>
      <c r="P10" s="11"/>
      <c r="Q10" s="12"/>
      <c r="R10" s="11"/>
      <c r="U10" s="11"/>
      <c r="W10" s="11"/>
      <c r="Z10" s="11"/>
      <c r="AB10" s="11"/>
      <c r="AE10" s="11"/>
      <c r="AG10" s="11"/>
      <c r="AJ10" s="11"/>
      <c r="AL10" s="11"/>
      <c r="AO10" s="11"/>
      <c r="AQ10" s="11"/>
      <c r="AT10" s="11"/>
      <c r="AV10" s="11"/>
      <c r="AY10" s="11"/>
      <c r="BA10" s="11"/>
    </row>
    <row r="11" spans="1:254" s="10" customFormat="1" x14ac:dyDescent="0.2">
      <c r="A11" s="8">
        <v>10</v>
      </c>
      <c r="B11" s="8">
        <v>309</v>
      </c>
      <c r="C11" s="10" t="s">
        <v>32</v>
      </c>
      <c r="D11" s="10" t="s">
        <v>33</v>
      </c>
      <c r="E11" s="10" t="s">
        <v>10</v>
      </c>
      <c r="F11" s="10" t="s">
        <v>22</v>
      </c>
      <c r="G11" s="10" t="s">
        <v>12</v>
      </c>
      <c r="H11" s="11">
        <v>2.9097222222222222E-2</v>
      </c>
      <c r="I11" s="19">
        <f t="shared" si="0"/>
        <v>7.1599045346062056</v>
      </c>
      <c r="K11" s="11"/>
      <c r="L11" s="12"/>
      <c r="M11" s="11"/>
      <c r="N11" s="12"/>
      <c r="P11" s="11"/>
      <c r="Q11" s="12"/>
      <c r="R11" s="11"/>
      <c r="U11" s="11"/>
      <c r="W11" s="11"/>
      <c r="Z11" s="11"/>
      <c r="AB11" s="11"/>
      <c r="AE11" s="11"/>
      <c r="AG11" s="11"/>
      <c r="AJ11" s="11"/>
      <c r="AL11" s="11"/>
      <c r="AO11" s="11"/>
      <c r="AQ11" s="11"/>
      <c r="AT11" s="11"/>
      <c r="AV11" s="11"/>
      <c r="AY11" s="11"/>
      <c r="BA11" s="11"/>
    </row>
    <row r="12" spans="1:254" s="10" customFormat="1" x14ac:dyDescent="0.2">
      <c r="A12" s="13">
        <v>11</v>
      </c>
      <c r="B12" s="13">
        <v>318</v>
      </c>
      <c r="C12" s="14" t="s">
        <v>34</v>
      </c>
      <c r="D12" s="14" t="s">
        <v>35</v>
      </c>
      <c r="E12" s="14" t="s">
        <v>17</v>
      </c>
      <c r="F12" s="14" t="s">
        <v>27</v>
      </c>
      <c r="G12" s="14" t="s">
        <v>12</v>
      </c>
      <c r="H12" s="15">
        <v>3.2546296296296295E-2</v>
      </c>
      <c r="I12" s="19">
        <f t="shared" si="0"/>
        <v>6.4011379800853483</v>
      </c>
      <c r="K12" s="11"/>
      <c r="L12" s="12"/>
      <c r="M12" s="11"/>
      <c r="N12" s="12"/>
      <c r="P12" s="11"/>
      <c r="Q12" s="12"/>
      <c r="R12" s="11"/>
      <c r="U12" s="11"/>
      <c r="W12" s="11"/>
      <c r="Z12" s="11"/>
      <c r="AB12" s="11"/>
      <c r="AE12" s="11"/>
      <c r="AG12" s="11"/>
      <c r="AJ12" s="11"/>
      <c r="AL12" s="11"/>
      <c r="AO12" s="11"/>
      <c r="AQ12" s="11"/>
      <c r="AT12" s="11"/>
      <c r="AV12" s="11"/>
      <c r="AY12" s="11"/>
      <c r="BA12" s="11"/>
    </row>
    <row r="13" spans="1:254" s="10" customFormat="1" x14ac:dyDescent="0.2">
      <c r="A13" s="13">
        <v>12</v>
      </c>
      <c r="B13" s="13">
        <v>324</v>
      </c>
      <c r="C13" s="14" t="s">
        <v>36</v>
      </c>
      <c r="D13" s="14" t="s">
        <v>37</v>
      </c>
      <c r="E13" s="14" t="s">
        <v>17</v>
      </c>
      <c r="F13" s="14" t="s">
        <v>27</v>
      </c>
      <c r="G13" s="14" t="s">
        <v>12</v>
      </c>
      <c r="H13" s="15">
        <v>3.3136574074074075E-2</v>
      </c>
      <c r="I13" s="19">
        <f t="shared" si="0"/>
        <v>6.2871114215857489</v>
      </c>
      <c r="K13" s="11"/>
      <c r="L13" s="12"/>
      <c r="M13" s="11"/>
      <c r="N13" s="12"/>
      <c r="P13" s="11"/>
      <c r="Q13" s="12"/>
      <c r="R13" s="11"/>
      <c r="U13" s="11"/>
      <c r="W13" s="11"/>
      <c r="Z13" s="11"/>
      <c r="AB13" s="11"/>
      <c r="AE13" s="11"/>
      <c r="AG13" s="11"/>
      <c r="AJ13" s="11"/>
      <c r="AL13" s="11"/>
      <c r="AO13" s="11"/>
      <c r="AQ13" s="11"/>
      <c r="AT13" s="11"/>
      <c r="AV13" s="11"/>
      <c r="AY13" s="11"/>
      <c r="BA13" s="11"/>
    </row>
    <row r="14" spans="1:254" s="10" customFormat="1" x14ac:dyDescent="0.2">
      <c r="A14" s="13">
        <v>13</v>
      </c>
      <c r="B14" s="13">
        <v>325</v>
      </c>
      <c r="C14" s="14" t="s">
        <v>36</v>
      </c>
      <c r="D14" s="14" t="s">
        <v>38</v>
      </c>
      <c r="E14" s="14" t="s">
        <v>17</v>
      </c>
      <c r="F14" s="14" t="s">
        <v>20</v>
      </c>
      <c r="G14" s="14" t="s">
        <v>12</v>
      </c>
      <c r="H14" s="15">
        <v>3.3148148148148149E-2</v>
      </c>
      <c r="I14" s="19">
        <f t="shared" si="0"/>
        <v>6.2849162011173183</v>
      </c>
      <c r="K14" s="11"/>
      <c r="L14" s="12"/>
      <c r="M14" s="11"/>
      <c r="N14" s="12"/>
      <c r="P14" s="11"/>
      <c r="Q14" s="12"/>
      <c r="R14" s="11"/>
      <c r="U14" s="11"/>
      <c r="W14" s="11"/>
      <c r="Z14" s="11"/>
      <c r="AB14" s="11"/>
      <c r="AE14" s="11"/>
      <c r="AG14" s="11"/>
      <c r="AJ14" s="11"/>
      <c r="AL14" s="11"/>
      <c r="AO14" s="11"/>
      <c r="AQ14" s="11"/>
      <c r="AT14" s="11"/>
      <c r="AV14" s="11"/>
      <c r="AY14" s="11"/>
      <c r="BA14" s="11"/>
    </row>
    <row r="15" spans="1:254" s="10" customFormat="1" x14ac:dyDescent="0.2">
      <c r="A15" s="8">
        <v>14</v>
      </c>
      <c r="B15" s="8">
        <v>326</v>
      </c>
      <c r="C15" s="10" t="s">
        <v>36</v>
      </c>
      <c r="D15" s="10" t="s">
        <v>39</v>
      </c>
      <c r="E15" s="10" t="s">
        <v>10</v>
      </c>
      <c r="F15" s="10" t="s">
        <v>20</v>
      </c>
      <c r="G15" s="10" t="s">
        <v>12</v>
      </c>
      <c r="H15" s="11">
        <v>3.3159722222222222E-2</v>
      </c>
      <c r="I15" s="19">
        <f t="shared" si="0"/>
        <v>6.2827225130890056</v>
      </c>
      <c r="K15" s="11"/>
      <c r="L15" s="12"/>
      <c r="M15" s="11"/>
      <c r="N15" s="12"/>
      <c r="P15" s="11"/>
      <c r="Q15" s="12"/>
      <c r="R15" s="11"/>
      <c r="U15" s="11"/>
      <c r="W15" s="11"/>
      <c r="Z15" s="11"/>
      <c r="AB15" s="11"/>
      <c r="AE15" s="11"/>
      <c r="AG15" s="11"/>
      <c r="AJ15" s="11"/>
      <c r="AL15" s="11"/>
      <c r="AO15" s="11"/>
      <c r="AQ15" s="11"/>
      <c r="AT15" s="11"/>
      <c r="AV15" s="11"/>
      <c r="AY15" s="11"/>
      <c r="BA15" s="11"/>
    </row>
    <row r="16" spans="1:254" s="10" customFormat="1" x14ac:dyDescent="0.2">
      <c r="A16" s="13">
        <v>15</v>
      </c>
      <c r="B16" s="13">
        <v>327</v>
      </c>
      <c r="C16" s="14" t="s">
        <v>40</v>
      </c>
      <c r="D16" s="14" t="s">
        <v>41</v>
      </c>
      <c r="E16" s="14" t="s">
        <v>17</v>
      </c>
      <c r="F16" s="14" t="s">
        <v>11</v>
      </c>
      <c r="G16" s="14" t="s">
        <v>12</v>
      </c>
      <c r="H16" s="15">
        <v>3.394675925925926E-2</v>
      </c>
      <c r="I16" s="19">
        <f t="shared" si="0"/>
        <v>6.1370610296624619</v>
      </c>
      <c r="K16" s="11"/>
      <c r="L16" s="12"/>
      <c r="M16" s="11"/>
      <c r="N16" s="12"/>
      <c r="P16" s="11"/>
      <c r="Q16" s="12"/>
      <c r="R16" s="11"/>
      <c r="U16" s="11"/>
      <c r="W16" s="11"/>
      <c r="Z16" s="11"/>
      <c r="AB16" s="11"/>
      <c r="AE16" s="11"/>
      <c r="AG16" s="11"/>
      <c r="AJ16" s="11"/>
      <c r="AL16" s="11"/>
      <c r="AO16" s="11"/>
      <c r="AQ16" s="11"/>
      <c r="AT16" s="11"/>
      <c r="AV16" s="11"/>
      <c r="AY16" s="11"/>
      <c r="BA16" s="11"/>
    </row>
    <row r="17" spans="1:53" s="10" customFormat="1" x14ac:dyDescent="0.2">
      <c r="A17" s="13">
        <v>16</v>
      </c>
      <c r="B17" s="13">
        <v>328</v>
      </c>
      <c r="C17" s="14" t="s">
        <v>42</v>
      </c>
      <c r="D17" s="14" t="s">
        <v>43</v>
      </c>
      <c r="E17" s="14" t="s">
        <v>17</v>
      </c>
      <c r="F17" s="14" t="s">
        <v>22</v>
      </c>
      <c r="G17" s="14" t="s">
        <v>12</v>
      </c>
      <c r="H17" s="15">
        <v>3.3969907407407407E-2</v>
      </c>
      <c r="I17" s="19">
        <f t="shared" si="0"/>
        <v>6.1328790459965932</v>
      </c>
      <c r="K17" s="11"/>
      <c r="L17" s="12"/>
      <c r="M17" s="11"/>
      <c r="N17" s="12"/>
      <c r="P17" s="11"/>
      <c r="Q17" s="12"/>
      <c r="R17" s="11"/>
      <c r="U17" s="11"/>
      <c r="W17" s="11"/>
      <c r="Z17" s="11"/>
      <c r="AB17" s="11"/>
      <c r="AE17" s="11"/>
      <c r="AG17" s="11"/>
      <c r="AJ17" s="11"/>
      <c r="AL17" s="11"/>
      <c r="AO17" s="11"/>
      <c r="AQ17" s="11"/>
      <c r="AT17" s="11"/>
      <c r="AV17" s="11"/>
      <c r="AY17" s="11"/>
      <c r="BA17" s="11"/>
    </row>
    <row r="18" spans="1:53" s="10" customFormat="1" x14ac:dyDescent="0.2">
      <c r="A18" s="13">
        <v>17</v>
      </c>
      <c r="B18" s="13">
        <v>316</v>
      </c>
      <c r="C18" s="14" t="s">
        <v>44</v>
      </c>
      <c r="D18" s="14" t="s">
        <v>45</v>
      </c>
      <c r="E18" s="14" t="s">
        <v>17</v>
      </c>
      <c r="F18" s="14" t="s">
        <v>27</v>
      </c>
      <c r="G18" s="14" t="s">
        <v>12</v>
      </c>
      <c r="H18" s="15">
        <v>3.4212962962962966E-2</v>
      </c>
      <c r="I18" s="19">
        <f t="shared" si="0"/>
        <v>6.0893098782138013</v>
      </c>
      <c r="K18" s="11"/>
      <c r="L18" s="12"/>
      <c r="M18" s="11"/>
      <c r="N18" s="12"/>
      <c r="P18" s="11"/>
      <c r="Q18" s="12"/>
      <c r="R18" s="11"/>
      <c r="U18" s="12"/>
    </row>
    <row r="19" spans="1:53" s="10" customFormat="1" x14ac:dyDescent="0.2">
      <c r="A19" s="13">
        <v>18</v>
      </c>
      <c r="B19" s="13">
        <v>317</v>
      </c>
      <c r="C19" s="16" t="s">
        <v>36</v>
      </c>
      <c r="D19" s="14" t="s">
        <v>46</v>
      </c>
      <c r="E19" s="14" t="s">
        <v>17</v>
      </c>
      <c r="F19" s="14" t="s">
        <v>47</v>
      </c>
      <c r="G19" s="14" t="s">
        <v>12</v>
      </c>
      <c r="H19" s="15">
        <v>3.4224537037037032E-2</v>
      </c>
      <c r="I19" s="19">
        <f t="shared" si="0"/>
        <v>6.08725059181603</v>
      </c>
      <c r="K19" s="11"/>
      <c r="L19" s="12"/>
      <c r="M19" s="11"/>
      <c r="N19" s="12"/>
      <c r="P19" s="11"/>
      <c r="Q19" s="12"/>
      <c r="R19" s="11"/>
      <c r="U19" s="12"/>
    </row>
    <row r="20" spans="1:53" s="10" customFormat="1" x14ac:dyDescent="0.2">
      <c r="A20" s="13">
        <v>19</v>
      </c>
      <c r="B20" s="13">
        <v>310</v>
      </c>
      <c r="C20" s="14" t="s">
        <v>48</v>
      </c>
      <c r="D20" s="14" t="s">
        <v>49</v>
      </c>
      <c r="E20" s="14" t="s">
        <v>17</v>
      </c>
      <c r="F20" s="14" t="s">
        <v>20</v>
      </c>
      <c r="G20" s="14" t="s">
        <v>12</v>
      </c>
      <c r="H20" s="15">
        <v>3.4270833333333334E-2</v>
      </c>
      <c r="I20" s="19">
        <f t="shared" si="0"/>
        <v>6.0790273556231007</v>
      </c>
      <c r="K20" s="11"/>
      <c r="L20" s="12"/>
      <c r="M20" s="11"/>
      <c r="N20" s="12"/>
      <c r="P20" s="11"/>
      <c r="Q20" s="12"/>
      <c r="R20" s="11"/>
      <c r="U20" s="12"/>
    </row>
    <row r="21" spans="1:53" s="10" customFormat="1" x14ac:dyDescent="0.2">
      <c r="A21" s="13">
        <v>20</v>
      </c>
      <c r="B21" s="13">
        <v>314</v>
      </c>
      <c r="C21" s="14" t="s">
        <v>50</v>
      </c>
      <c r="D21" s="14" t="s">
        <v>51</v>
      </c>
      <c r="E21" s="14" t="s">
        <v>17</v>
      </c>
      <c r="F21" s="14" t="s">
        <v>27</v>
      </c>
      <c r="G21" s="14" t="s">
        <v>12</v>
      </c>
      <c r="H21" s="15">
        <v>3.5219907407407408E-2</v>
      </c>
      <c r="I21" s="19">
        <f t="shared" si="0"/>
        <v>5.9152152481104174</v>
      </c>
      <c r="K21" s="11"/>
      <c r="L21" s="12"/>
      <c r="M21" s="11"/>
      <c r="N21" s="12"/>
      <c r="P21" s="11"/>
      <c r="Q21" s="12"/>
      <c r="R21" s="11"/>
      <c r="U21" s="12"/>
    </row>
    <row r="22" spans="1:53" s="10" customFormat="1" x14ac:dyDescent="0.2">
      <c r="A22" s="13">
        <v>21</v>
      </c>
      <c r="B22" s="13">
        <v>323</v>
      </c>
      <c r="C22" s="14" t="s">
        <v>52</v>
      </c>
      <c r="D22" s="14" t="s">
        <v>53</v>
      </c>
      <c r="E22" s="14" t="s">
        <v>17</v>
      </c>
      <c r="F22" s="14" t="s">
        <v>27</v>
      </c>
      <c r="G22" s="14" t="s">
        <v>12</v>
      </c>
      <c r="H22" s="15">
        <v>3.5231481481481482E-2</v>
      </c>
      <c r="I22" s="19">
        <f t="shared" si="0"/>
        <v>5.9132720105124834</v>
      </c>
      <c r="K22" s="11"/>
      <c r="L22" s="12"/>
      <c r="M22" s="11"/>
      <c r="N22" s="12"/>
      <c r="P22" s="11"/>
      <c r="Q22" s="12"/>
      <c r="R22" s="11"/>
      <c r="U22" s="12"/>
    </row>
    <row r="23" spans="1:53" s="10" customFormat="1" x14ac:dyDescent="0.2">
      <c r="A23" s="8">
        <v>22</v>
      </c>
      <c r="B23" s="8">
        <v>302</v>
      </c>
      <c r="C23" s="10" t="s">
        <v>54</v>
      </c>
      <c r="D23" s="10" t="s">
        <v>55</v>
      </c>
      <c r="E23" s="10" t="s">
        <v>10</v>
      </c>
      <c r="F23" s="10" t="s">
        <v>20</v>
      </c>
      <c r="G23" s="10" t="s">
        <v>12</v>
      </c>
      <c r="H23" s="11">
        <v>3.6689814814814821E-2</v>
      </c>
      <c r="I23" s="19">
        <f t="shared" si="0"/>
        <v>5.6782334384858038</v>
      </c>
      <c r="K23" s="11"/>
      <c r="L23" s="12"/>
      <c r="M23" s="11"/>
      <c r="N23" s="12"/>
      <c r="P23" s="11"/>
      <c r="Q23" s="12"/>
      <c r="R23" s="11"/>
      <c r="U23" s="12"/>
    </row>
    <row r="24" spans="1:53" s="10" customFormat="1" x14ac:dyDescent="0.2">
      <c r="A24" s="13">
        <v>23</v>
      </c>
      <c r="B24" s="13">
        <v>300</v>
      </c>
      <c r="C24" s="14" t="s">
        <v>54</v>
      </c>
      <c r="D24" s="14" t="s">
        <v>56</v>
      </c>
      <c r="E24" s="14" t="s">
        <v>17</v>
      </c>
      <c r="F24" s="14" t="s">
        <v>47</v>
      </c>
      <c r="G24" s="14" t="s">
        <v>12</v>
      </c>
      <c r="H24" s="15">
        <v>3.6724537037037035E-2</v>
      </c>
      <c r="I24" s="19">
        <f t="shared" si="0"/>
        <v>5.6728647967223447</v>
      </c>
      <c r="K24" s="11"/>
      <c r="L24" s="12"/>
      <c r="M24" s="11"/>
      <c r="N24" s="12"/>
      <c r="P24" s="11"/>
      <c r="Q24" s="12"/>
      <c r="R24" s="11"/>
      <c r="U24" s="12"/>
    </row>
    <row r="25" spans="1:53" s="10" customFormat="1" x14ac:dyDescent="0.2">
      <c r="A25" s="13">
        <v>24</v>
      </c>
      <c r="B25" s="13">
        <v>305</v>
      </c>
      <c r="C25" s="14" t="s">
        <v>54</v>
      </c>
      <c r="D25" s="14" t="s">
        <v>57</v>
      </c>
      <c r="E25" s="14" t="s">
        <v>17</v>
      </c>
      <c r="F25" s="14" t="s">
        <v>11</v>
      </c>
      <c r="G25" s="14" t="s">
        <v>12</v>
      </c>
      <c r="H25" s="15">
        <v>3.6736111111111108E-2</v>
      </c>
      <c r="I25" s="19">
        <f t="shared" si="0"/>
        <v>5.6710775047258979</v>
      </c>
      <c r="K25" s="11"/>
      <c r="L25" s="12"/>
      <c r="M25" s="11"/>
      <c r="N25" s="12"/>
      <c r="P25" s="11"/>
      <c r="Q25" s="12"/>
      <c r="R25" s="11"/>
      <c r="U25" s="12"/>
    </row>
    <row r="26" spans="1:53" s="10" customFormat="1" x14ac:dyDescent="0.2">
      <c r="A26" s="13">
        <v>25</v>
      </c>
      <c r="B26" s="13">
        <v>320</v>
      </c>
      <c r="C26" s="14" t="s">
        <v>58</v>
      </c>
      <c r="D26" s="14" t="s">
        <v>59</v>
      </c>
      <c r="E26" s="14" t="s">
        <v>17</v>
      </c>
      <c r="F26" s="14" t="s">
        <v>27</v>
      </c>
      <c r="G26" s="14" t="s">
        <v>12</v>
      </c>
      <c r="H26" s="15">
        <v>3.953703703703703E-2</v>
      </c>
      <c r="I26" s="19">
        <f t="shared" si="0"/>
        <v>5.2693208430913359</v>
      </c>
      <c r="K26" s="11"/>
      <c r="L26" s="12"/>
      <c r="M26" s="11"/>
      <c r="N26" s="12"/>
      <c r="P26" s="11"/>
      <c r="Q26" s="12"/>
      <c r="R26" s="11"/>
      <c r="U26" s="12"/>
    </row>
    <row r="27" spans="1:53" s="10" customFormat="1" x14ac:dyDescent="0.2">
      <c r="A27" s="13">
        <v>26</v>
      </c>
      <c r="B27" s="13">
        <v>319</v>
      </c>
      <c r="C27" s="14" t="s">
        <v>60</v>
      </c>
      <c r="D27" s="14" t="s">
        <v>61</v>
      </c>
      <c r="E27" s="14" t="s">
        <v>17</v>
      </c>
      <c r="F27" s="14" t="s">
        <v>11</v>
      </c>
      <c r="G27" s="14" t="s">
        <v>12</v>
      </c>
      <c r="H27" s="15">
        <v>3.9560185185185184E-2</v>
      </c>
      <c r="I27" s="19">
        <f t="shared" si="0"/>
        <v>5.2662375658279696</v>
      </c>
      <c r="K27" s="11"/>
      <c r="L27" s="12"/>
      <c r="M27" s="11"/>
      <c r="N27" s="12"/>
      <c r="P27" s="11"/>
      <c r="Q27" s="12"/>
      <c r="R27" s="11"/>
      <c r="U27" s="12"/>
    </row>
    <row r="28" spans="1:53" s="10" customFormat="1" x14ac:dyDescent="0.2">
      <c r="A28" s="13">
        <v>27</v>
      </c>
      <c r="B28" s="13">
        <v>321</v>
      </c>
      <c r="C28" s="14" t="s">
        <v>62</v>
      </c>
      <c r="D28" s="14" t="s">
        <v>63</v>
      </c>
      <c r="E28" s="14" t="s">
        <v>17</v>
      </c>
      <c r="F28" s="14" t="s">
        <v>11</v>
      </c>
      <c r="G28" s="14" t="s">
        <v>12</v>
      </c>
      <c r="H28" s="15">
        <v>3.9571759259259258E-2</v>
      </c>
      <c r="I28" s="19">
        <f t="shared" si="0"/>
        <v>5.2646972799064056</v>
      </c>
      <c r="K28" s="11"/>
      <c r="L28" s="12"/>
      <c r="M28" s="11"/>
      <c r="N28" s="12"/>
      <c r="P28" s="11"/>
      <c r="Q28" s="12"/>
      <c r="R28" s="11"/>
      <c r="U28" s="12"/>
    </row>
    <row r="29" spans="1:53" s="10" customFormat="1" x14ac:dyDescent="0.2">
      <c r="A29" s="13">
        <v>28</v>
      </c>
      <c r="B29" s="13">
        <v>322</v>
      </c>
      <c r="C29" s="14" t="s">
        <v>64</v>
      </c>
      <c r="D29" s="14" t="s">
        <v>65</v>
      </c>
      <c r="E29" s="14" t="s">
        <v>17</v>
      </c>
      <c r="F29" s="14" t="s">
        <v>11</v>
      </c>
      <c r="G29" s="14" t="s">
        <v>12</v>
      </c>
      <c r="H29" s="15">
        <v>3.9583333333333331E-2</v>
      </c>
      <c r="I29" s="19">
        <f t="shared" si="0"/>
        <v>5.2631578947368425</v>
      </c>
      <c r="K29" s="11"/>
      <c r="L29" s="12"/>
      <c r="M29" s="11"/>
      <c r="N29" s="12"/>
      <c r="P29" s="11"/>
      <c r="Q29" s="12"/>
      <c r="R29" s="11"/>
      <c r="U29" s="12"/>
    </row>
    <row r="30" spans="1:53" s="10" customFormat="1" x14ac:dyDescent="0.2">
      <c r="A30" s="8"/>
      <c r="B30" s="8"/>
      <c r="H30" s="11"/>
      <c r="K30" s="11"/>
      <c r="L30" s="12"/>
      <c r="M30" s="11"/>
      <c r="N30" s="12"/>
      <c r="P30" s="11"/>
      <c r="Q30" s="12"/>
      <c r="R30" s="11"/>
      <c r="U30" s="12"/>
    </row>
    <row r="31" spans="1:53" s="10" customFormat="1" x14ac:dyDescent="0.2">
      <c r="A31" s="8"/>
      <c r="B31" s="8"/>
      <c r="H31" s="11"/>
      <c r="K31" s="11"/>
      <c r="L31" s="12"/>
      <c r="M31" s="11"/>
      <c r="N31" s="12"/>
      <c r="P31" s="11"/>
      <c r="Q31" s="12"/>
      <c r="R31" s="11"/>
      <c r="U31" s="12"/>
    </row>
    <row r="32" spans="1:53" s="10" customFormat="1" x14ac:dyDescent="0.2">
      <c r="A32" s="8"/>
      <c r="B32" s="8"/>
      <c r="H32" s="11"/>
      <c r="K32" s="11"/>
      <c r="L32" s="12"/>
      <c r="M32" s="11"/>
      <c r="N32" s="12"/>
      <c r="P32" s="11"/>
      <c r="Q32" s="12"/>
      <c r="R32" s="11"/>
      <c r="U32" s="12"/>
    </row>
    <row r="33" spans="1:21" s="10" customFormat="1" x14ac:dyDescent="0.2">
      <c r="A33" s="8"/>
      <c r="B33" s="8"/>
      <c r="H33" s="11"/>
      <c r="K33" s="11"/>
      <c r="L33" s="12"/>
      <c r="M33" s="11"/>
      <c r="N33" s="12"/>
      <c r="P33" s="11"/>
      <c r="Q33" s="12"/>
      <c r="R33" s="11"/>
      <c r="U33" s="12"/>
    </row>
    <row r="34" spans="1:21" s="10" customFormat="1" x14ac:dyDescent="0.2">
      <c r="A34" s="8"/>
      <c r="B34" s="8"/>
      <c r="H34" s="11"/>
      <c r="K34" s="11"/>
      <c r="L34" s="12"/>
      <c r="M34" s="11"/>
      <c r="N34" s="12"/>
      <c r="P34" s="11"/>
      <c r="Q34" s="12"/>
      <c r="R34" s="11"/>
      <c r="U34" s="12"/>
    </row>
    <row r="35" spans="1:21" s="10" customFormat="1" x14ac:dyDescent="0.2">
      <c r="A35" s="8"/>
      <c r="B35" s="8"/>
      <c r="H35" s="11"/>
      <c r="K35" s="11"/>
      <c r="L35" s="12"/>
      <c r="M35" s="11"/>
      <c r="N35" s="12"/>
      <c r="P35" s="11"/>
      <c r="Q35" s="12"/>
      <c r="R35" s="11"/>
      <c r="U35" s="12"/>
    </row>
    <row r="36" spans="1:21" s="10" customFormat="1" x14ac:dyDescent="0.2">
      <c r="A36" s="8"/>
      <c r="B36" s="8"/>
      <c r="C36" s="9"/>
      <c r="H36" s="11"/>
      <c r="K36" s="11"/>
      <c r="L36" s="12"/>
      <c r="M36" s="11"/>
      <c r="N36" s="12"/>
      <c r="P36" s="11"/>
      <c r="Q36" s="12"/>
      <c r="R36" s="11"/>
      <c r="U36" s="12"/>
    </row>
    <row r="37" spans="1:21" s="10" customFormat="1" x14ac:dyDescent="0.2">
      <c r="A37" s="8"/>
      <c r="B37" s="8"/>
      <c r="H37" s="11"/>
      <c r="K37" s="11"/>
      <c r="L37" s="12"/>
      <c r="M37" s="11"/>
      <c r="N37" s="12"/>
      <c r="P37" s="11"/>
      <c r="Q37" s="12"/>
      <c r="R37" s="11"/>
      <c r="U37" s="12"/>
    </row>
    <row r="38" spans="1:21" s="10" customFormat="1" x14ac:dyDescent="0.2">
      <c r="A38" s="8"/>
      <c r="B38" s="8"/>
      <c r="H38" s="11"/>
      <c r="K38" s="11"/>
      <c r="L38" s="12"/>
      <c r="M38" s="11"/>
      <c r="N38" s="12"/>
      <c r="P38" s="11"/>
      <c r="Q38" s="12"/>
      <c r="R38" s="11"/>
      <c r="U38" s="12"/>
    </row>
    <row r="39" spans="1:21" s="10" customFormat="1" x14ac:dyDescent="0.2">
      <c r="A39" s="8"/>
      <c r="B39" s="8"/>
      <c r="H39" s="11"/>
      <c r="K39" s="11"/>
      <c r="L39" s="12"/>
      <c r="M39" s="11"/>
      <c r="N39" s="12"/>
      <c r="P39" s="11"/>
      <c r="Q39" s="12"/>
      <c r="R39" s="11"/>
      <c r="U39" s="12"/>
    </row>
    <row r="40" spans="1:21" s="10" customFormat="1" x14ac:dyDescent="0.2">
      <c r="A40" s="8"/>
      <c r="B40" s="8"/>
      <c r="H40" s="11"/>
      <c r="K40" s="11"/>
      <c r="L40" s="12"/>
      <c r="M40" s="11"/>
      <c r="N40" s="12"/>
      <c r="P40" s="11"/>
      <c r="Q40" s="12"/>
      <c r="R40" s="11"/>
      <c r="U40" s="12"/>
    </row>
    <row r="41" spans="1:21" s="10" customFormat="1" x14ac:dyDescent="0.2">
      <c r="A41" s="8"/>
      <c r="B41" s="8"/>
      <c r="H41" s="11"/>
      <c r="K41" s="11"/>
      <c r="L41" s="12"/>
      <c r="M41" s="11"/>
      <c r="N41" s="12"/>
      <c r="P41" s="11"/>
      <c r="Q41" s="12"/>
      <c r="R41" s="11"/>
      <c r="U41" s="12"/>
    </row>
    <row r="42" spans="1:21" s="10" customFormat="1" x14ac:dyDescent="0.2">
      <c r="A42" s="8"/>
      <c r="B42" s="8"/>
      <c r="H42" s="11"/>
      <c r="K42" s="11"/>
      <c r="L42" s="12"/>
      <c r="M42" s="11"/>
      <c r="N42" s="12"/>
      <c r="P42" s="11"/>
      <c r="Q42" s="12"/>
      <c r="R42" s="11"/>
      <c r="U42" s="12"/>
    </row>
    <row r="43" spans="1:21" s="10" customFormat="1" x14ac:dyDescent="0.2">
      <c r="A43" s="8"/>
      <c r="B43" s="8"/>
      <c r="H43" s="11"/>
      <c r="K43" s="11"/>
      <c r="L43" s="12"/>
      <c r="M43" s="11"/>
      <c r="N43" s="12"/>
      <c r="P43" s="11"/>
      <c r="Q43" s="12"/>
      <c r="R43" s="11"/>
      <c r="U43" s="12"/>
    </row>
    <row r="44" spans="1:21" s="10" customFormat="1" x14ac:dyDescent="0.2">
      <c r="A44" s="8"/>
      <c r="B44" s="8"/>
      <c r="H44" s="11"/>
      <c r="K44" s="11"/>
      <c r="L44" s="12"/>
      <c r="M44" s="11"/>
      <c r="N44" s="12"/>
      <c r="P44" s="11"/>
      <c r="Q44" s="12"/>
      <c r="R44" s="11"/>
      <c r="U44" s="12"/>
    </row>
    <row r="45" spans="1:21" s="10" customFormat="1" x14ac:dyDescent="0.2">
      <c r="A45" s="8"/>
      <c r="B45" s="8"/>
      <c r="H45" s="11"/>
      <c r="K45" s="11"/>
      <c r="L45" s="12"/>
      <c r="M45" s="11"/>
      <c r="N45" s="12"/>
      <c r="P45" s="11"/>
      <c r="Q45" s="12"/>
      <c r="R45" s="11"/>
      <c r="U45" s="12"/>
    </row>
    <row r="46" spans="1:21" s="10" customFormat="1" x14ac:dyDescent="0.2">
      <c r="A46" s="8"/>
      <c r="B46" s="8"/>
      <c r="H46" s="11"/>
      <c r="K46" s="11"/>
      <c r="L46" s="12"/>
      <c r="M46" s="11"/>
      <c r="N46" s="12"/>
      <c r="P46" s="11"/>
      <c r="Q46" s="12"/>
      <c r="R46" s="11"/>
      <c r="U46" s="12"/>
    </row>
    <row r="47" spans="1:21" s="10" customFormat="1" x14ac:dyDescent="0.2">
      <c r="A47" s="8"/>
      <c r="B47" s="8"/>
      <c r="H47" s="11"/>
      <c r="K47" s="11"/>
      <c r="L47" s="12"/>
      <c r="M47" s="11"/>
      <c r="N47" s="12"/>
      <c r="P47" s="11"/>
      <c r="Q47" s="12"/>
      <c r="R47" s="11"/>
      <c r="U47" s="12"/>
    </row>
    <row r="48" spans="1:21" s="10" customFormat="1" x14ac:dyDescent="0.2">
      <c r="A48" s="8"/>
      <c r="B48" s="8"/>
      <c r="H48" s="11"/>
      <c r="K48" s="11"/>
      <c r="L48" s="12"/>
      <c r="M48" s="11"/>
      <c r="N48" s="12"/>
      <c r="P48" s="11"/>
      <c r="Q48" s="12"/>
      <c r="R48" s="11"/>
      <c r="U48" s="12"/>
    </row>
    <row r="49" spans="1:21" s="10" customFormat="1" x14ac:dyDescent="0.2">
      <c r="A49" s="8"/>
      <c r="B49" s="8"/>
      <c r="H49" s="11"/>
      <c r="K49" s="11"/>
      <c r="L49" s="12"/>
      <c r="M49" s="11"/>
      <c r="N49" s="12"/>
      <c r="P49" s="11"/>
      <c r="Q49" s="12"/>
      <c r="R49" s="11"/>
      <c r="U49" s="12"/>
    </row>
    <row r="50" spans="1:21" s="10" customFormat="1" x14ac:dyDescent="0.2">
      <c r="A50" s="8"/>
      <c r="B50" s="8"/>
      <c r="H50" s="11"/>
      <c r="K50" s="11"/>
      <c r="L50" s="12"/>
      <c r="M50" s="11"/>
      <c r="N50" s="12"/>
      <c r="P50" s="11"/>
      <c r="Q50" s="12"/>
      <c r="R50" s="11"/>
      <c r="U50" s="12"/>
    </row>
    <row r="51" spans="1:21" s="10" customFormat="1" x14ac:dyDescent="0.2">
      <c r="A51" s="8"/>
      <c r="B51" s="8"/>
      <c r="H51" s="11"/>
      <c r="K51" s="11"/>
      <c r="L51" s="12"/>
      <c r="M51" s="11"/>
      <c r="N51" s="12"/>
      <c r="P51" s="11"/>
      <c r="Q51" s="12"/>
      <c r="R51" s="11"/>
      <c r="U51" s="12"/>
    </row>
    <row r="52" spans="1:21" s="10" customFormat="1" x14ac:dyDescent="0.2">
      <c r="A52" s="8"/>
      <c r="B52" s="8"/>
      <c r="H52" s="11"/>
      <c r="K52" s="11"/>
      <c r="L52" s="12"/>
      <c r="M52" s="11"/>
      <c r="N52" s="12"/>
      <c r="P52" s="11"/>
      <c r="Q52" s="12"/>
      <c r="R52" s="11"/>
      <c r="U52" s="12"/>
    </row>
    <row r="53" spans="1:21" s="10" customFormat="1" x14ac:dyDescent="0.2">
      <c r="A53" s="8"/>
      <c r="B53" s="8"/>
      <c r="H53" s="11"/>
      <c r="K53" s="11"/>
      <c r="L53" s="12"/>
      <c r="M53" s="11"/>
      <c r="N53" s="12"/>
      <c r="P53" s="11"/>
      <c r="Q53" s="12"/>
      <c r="R53" s="11"/>
      <c r="U53" s="12"/>
    </row>
    <row r="54" spans="1:21" s="10" customFormat="1" x14ac:dyDescent="0.2">
      <c r="A54" s="8"/>
      <c r="B54" s="8"/>
      <c r="H54" s="11"/>
      <c r="K54" s="11"/>
      <c r="L54" s="12"/>
      <c r="M54" s="11"/>
      <c r="N54" s="12"/>
      <c r="P54" s="11"/>
      <c r="Q54" s="12"/>
      <c r="R54" s="11"/>
      <c r="U54" s="12"/>
    </row>
    <row r="55" spans="1:21" s="10" customFormat="1" x14ac:dyDescent="0.2">
      <c r="A55" s="8"/>
      <c r="B55" s="8"/>
      <c r="H55" s="11"/>
      <c r="K55" s="11"/>
      <c r="L55" s="12"/>
      <c r="M55" s="11"/>
      <c r="N55" s="12"/>
      <c r="P55" s="11"/>
      <c r="Q55" s="12"/>
      <c r="R55" s="11"/>
      <c r="U55" s="12"/>
    </row>
    <row r="56" spans="1:21" s="10" customFormat="1" x14ac:dyDescent="0.2">
      <c r="A56" s="8"/>
      <c r="B56" s="8"/>
      <c r="H56" s="11"/>
      <c r="K56" s="11"/>
      <c r="L56" s="12"/>
      <c r="M56" s="11"/>
      <c r="N56" s="12"/>
      <c r="P56" s="11"/>
      <c r="Q56" s="12"/>
      <c r="R56" s="11"/>
      <c r="U56" s="12"/>
    </row>
    <row r="57" spans="1:21" s="10" customFormat="1" x14ac:dyDescent="0.2">
      <c r="A57" s="8"/>
      <c r="B57" s="8"/>
      <c r="C57" s="9"/>
      <c r="H57" s="11"/>
      <c r="K57" s="11"/>
      <c r="L57" s="12"/>
      <c r="M57" s="11"/>
      <c r="N57" s="12"/>
      <c r="P57" s="11"/>
      <c r="Q57" s="12"/>
      <c r="R57" s="11"/>
      <c r="U57" s="12"/>
    </row>
    <row r="58" spans="1:21" s="10" customFormat="1" x14ac:dyDescent="0.2">
      <c r="A58" s="8"/>
      <c r="B58" s="8"/>
      <c r="H58" s="11"/>
      <c r="K58" s="11"/>
      <c r="L58" s="12"/>
      <c r="M58" s="11"/>
      <c r="N58" s="12"/>
      <c r="P58" s="11"/>
      <c r="Q58" s="12"/>
      <c r="R58" s="11"/>
      <c r="U58" s="12"/>
    </row>
    <row r="59" spans="1:21" s="10" customFormat="1" x14ac:dyDescent="0.2">
      <c r="A59" s="8"/>
      <c r="B59" s="8"/>
      <c r="H59" s="11"/>
      <c r="K59" s="11"/>
      <c r="L59" s="12"/>
      <c r="M59" s="11"/>
      <c r="N59" s="12"/>
      <c r="P59" s="11"/>
      <c r="Q59" s="12"/>
      <c r="R59" s="11"/>
      <c r="U59" s="12"/>
    </row>
    <row r="60" spans="1:21" s="10" customFormat="1" x14ac:dyDescent="0.2">
      <c r="A60" s="8"/>
      <c r="B60" s="8"/>
      <c r="H60" s="11"/>
      <c r="K60" s="11"/>
      <c r="L60" s="12"/>
      <c r="M60" s="11"/>
      <c r="N60" s="12"/>
      <c r="P60" s="11"/>
      <c r="Q60" s="12"/>
      <c r="R60" s="11"/>
      <c r="U60" s="12"/>
    </row>
    <row r="61" spans="1:21" s="10" customFormat="1" x14ac:dyDescent="0.2">
      <c r="A61" s="8"/>
      <c r="B61" s="8"/>
      <c r="H61" s="11"/>
      <c r="K61" s="11"/>
      <c r="L61" s="12"/>
      <c r="M61" s="11"/>
      <c r="N61" s="12"/>
      <c r="P61" s="11"/>
      <c r="Q61" s="12"/>
      <c r="R61" s="11"/>
      <c r="U61" s="12"/>
    </row>
    <row r="62" spans="1:21" s="10" customFormat="1" x14ac:dyDescent="0.2">
      <c r="A62" s="8"/>
      <c r="B62" s="8"/>
      <c r="H62" s="11"/>
      <c r="K62" s="11"/>
      <c r="L62" s="12"/>
      <c r="M62" s="11"/>
      <c r="N62" s="12"/>
      <c r="P62" s="11"/>
      <c r="Q62" s="12"/>
      <c r="R62" s="11"/>
      <c r="U62" s="12"/>
    </row>
    <row r="63" spans="1:21" s="10" customFormat="1" x14ac:dyDescent="0.2">
      <c r="A63" s="8"/>
      <c r="B63" s="8"/>
      <c r="H63" s="11"/>
      <c r="K63" s="11"/>
      <c r="L63" s="12"/>
      <c r="M63" s="11"/>
      <c r="N63" s="12"/>
      <c r="P63" s="11"/>
      <c r="Q63" s="12"/>
      <c r="R63" s="11"/>
      <c r="U63" s="12"/>
    </row>
    <row r="64" spans="1:21" s="10" customFormat="1" x14ac:dyDescent="0.2">
      <c r="A64" s="8"/>
      <c r="B64" s="8"/>
      <c r="H64" s="11"/>
      <c r="K64" s="11"/>
      <c r="L64" s="12"/>
      <c r="M64" s="11"/>
      <c r="N64" s="12"/>
      <c r="P64" s="11"/>
      <c r="Q64" s="12"/>
      <c r="R64" s="11"/>
      <c r="U64" s="12"/>
    </row>
    <row r="65" spans="1:21" s="10" customFormat="1" x14ac:dyDescent="0.2">
      <c r="A65" s="8"/>
      <c r="B65" s="8"/>
      <c r="H65" s="11"/>
      <c r="K65" s="11"/>
      <c r="L65" s="12"/>
      <c r="M65" s="11"/>
      <c r="N65" s="12"/>
      <c r="P65" s="11"/>
      <c r="Q65" s="12"/>
      <c r="R65" s="11"/>
      <c r="U65" s="12"/>
    </row>
    <row r="66" spans="1:21" s="10" customFormat="1" x14ac:dyDescent="0.2">
      <c r="A66" s="8"/>
      <c r="B66" s="8"/>
      <c r="C66" s="9"/>
      <c r="H66" s="11"/>
      <c r="K66" s="11"/>
      <c r="L66" s="12"/>
      <c r="M66" s="11"/>
      <c r="N66" s="12"/>
      <c r="P66" s="11"/>
      <c r="Q66" s="12"/>
      <c r="R66" s="11"/>
      <c r="U66" s="12"/>
    </row>
    <row r="67" spans="1:21" s="10" customFormat="1" x14ac:dyDescent="0.2">
      <c r="A67" s="8"/>
      <c r="B67" s="8"/>
      <c r="H67" s="11"/>
      <c r="K67" s="11"/>
      <c r="L67" s="12"/>
      <c r="M67" s="11"/>
      <c r="N67" s="12"/>
      <c r="P67" s="11"/>
      <c r="Q67" s="12"/>
      <c r="R67" s="11"/>
      <c r="U67" s="12"/>
    </row>
    <row r="68" spans="1:21" s="10" customFormat="1" x14ac:dyDescent="0.2">
      <c r="A68" s="8"/>
      <c r="B68" s="8"/>
      <c r="H68" s="11"/>
      <c r="K68" s="11"/>
      <c r="L68" s="12"/>
      <c r="M68" s="11"/>
      <c r="N68" s="12"/>
      <c r="P68" s="11"/>
      <c r="Q68" s="12"/>
      <c r="R68" s="11"/>
      <c r="U68" s="12"/>
    </row>
    <row r="69" spans="1:21" s="10" customFormat="1" x14ac:dyDescent="0.2">
      <c r="A69" s="8"/>
      <c r="B69" s="8"/>
      <c r="C69" s="9"/>
      <c r="H69" s="11"/>
      <c r="K69" s="11"/>
      <c r="L69" s="12"/>
      <c r="M69" s="11"/>
      <c r="N69" s="12"/>
      <c r="P69" s="11"/>
      <c r="Q69" s="12"/>
      <c r="R69" s="11"/>
      <c r="U69" s="12"/>
    </row>
    <row r="70" spans="1:21" s="10" customFormat="1" x14ac:dyDescent="0.2">
      <c r="A70" s="8"/>
      <c r="B70" s="8"/>
      <c r="H70" s="11"/>
      <c r="K70" s="11"/>
      <c r="L70" s="12"/>
      <c r="M70" s="11"/>
      <c r="N70" s="12"/>
      <c r="P70" s="11"/>
      <c r="Q70" s="12"/>
      <c r="R70" s="11"/>
      <c r="U70" s="12"/>
    </row>
    <row r="71" spans="1:21" s="10" customFormat="1" x14ac:dyDescent="0.2">
      <c r="A71" s="8"/>
      <c r="B71" s="8"/>
      <c r="H71" s="11"/>
      <c r="K71" s="11"/>
      <c r="L71" s="12"/>
      <c r="M71" s="11"/>
      <c r="N71" s="12"/>
      <c r="P71" s="11"/>
      <c r="Q71" s="12"/>
      <c r="R71" s="11"/>
      <c r="U71" s="12"/>
    </row>
    <row r="72" spans="1:21" s="10" customFormat="1" x14ac:dyDescent="0.2">
      <c r="A72" s="8"/>
      <c r="B72" s="8"/>
      <c r="H72" s="11"/>
      <c r="K72" s="11"/>
      <c r="L72" s="12"/>
      <c r="M72" s="11"/>
      <c r="N72" s="12"/>
      <c r="P72" s="11"/>
      <c r="Q72" s="12"/>
      <c r="R72" s="11"/>
      <c r="U72" s="12"/>
    </row>
    <row r="73" spans="1:21" s="10" customFormat="1" x14ac:dyDescent="0.2">
      <c r="A73" s="8"/>
      <c r="B73" s="8"/>
      <c r="H73" s="11"/>
      <c r="K73" s="11"/>
      <c r="L73" s="12"/>
      <c r="M73" s="11"/>
      <c r="N73" s="12"/>
      <c r="P73" s="11"/>
      <c r="Q73" s="12"/>
      <c r="R73" s="11"/>
      <c r="U73" s="12"/>
    </row>
    <row r="74" spans="1:21" s="10" customFormat="1" x14ac:dyDescent="0.2">
      <c r="A74" s="8"/>
      <c r="B74" s="8"/>
      <c r="C74" s="9"/>
      <c r="H74" s="11"/>
      <c r="K74" s="11"/>
      <c r="L74" s="12"/>
      <c r="M74" s="11"/>
      <c r="N74" s="12"/>
      <c r="P74" s="11"/>
      <c r="Q74" s="12"/>
      <c r="R74" s="11"/>
      <c r="U74" s="12"/>
    </row>
    <row r="75" spans="1:21" s="10" customFormat="1" x14ac:dyDescent="0.2">
      <c r="A75" s="8"/>
      <c r="B75" s="8"/>
      <c r="H75" s="11"/>
      <c r="K75" s="11"/>
      <c r="L75" s="12"/>
      <c r="M75" s="11"/>
      <c r="N75" s="12"/>
      <c r="P75" s="11"/>
      <c r="Q75" s="12"/>
      <c r="R75" s="11"/>
      <c r="U75" s="12"/>
    </row>
    <row r="76" spans="1:21" s="10" customFormat="1" x14ac:dyDescent="0.2">
      <c r="A76" s="8"/>
      <c r="B76" s="8"/>
      <c r="H76" s="11"/>
      <c r="K76" s="11"/>
      <c r="L76" s="12"/>
      <c r="M76" s="11"/>
      <c r="N76" s="12"/>
      <c r="P76" s="11"/>
      <c r="Q76" s="12"/>
      <c r="R76" s="11"/>
      <c r="U76" s="12"/>
    </row>
    <row r="77" spans="1:21" s="10" customFormat="1" x14ac:dyDescent="0.2">
      <c r="A77" s="8"/>
      <c r="B77" s="8"/>
      <c r="H77" s="11"/>
      <c r="K77" s="11"/>
      <c r="L77" s="12"/>
      <c r="M77" s="11"/>
      <c r="N77" s="12"/>
      <c r="P77" s="11"/>
      <c r="Q77" s="12"/>
      <c r="R77" s="11"/>
      <c r="U77" s="12"/>
    </row>
    <row r="78" spans="1:21" s="10" customFormat="1" x14ac:dyDescent="0.2">
      <c r="A78" s="8"/>
      <c r="B78" s="8"/>
      <c r="H78" s="11"/>
      <c r="K78" s="11"/>
      <c r="L78" s="12"/>
      <c r="M78" s="11"/>
      <c r="N78" s="12"/>
      <c r="P78" s="11"/>
      <c r="Q78" s="12"/>
      <c r="R78" s="11"/>
      <c r="U78" s="12"/>
    </row>
    <row r="79" spans="1:21" s="10" customFormat="1" x14ac:dyDescent="0.2">
      <c r="A79" s="8"/>
      <c r="B79" s="8"/>
      <c r="H79" s="11"/>
      <c r="K79" s="11"/>
      <c r="L79" s="12"/>
      <c r="M79" s="11"/>
      <c r="N79" s="12"/>
      <c r="P79" s="11"/>
      <c r="Q79" s="12"/>
      <c r="R79" s="11"/>
      <c r="U79" s="12"/>
    </row>
    <row r="80" spans="1:21" s="10" customFormat="1" x14ac:dyDescent="0.2">
      <c r="A80" s="8"/>
      <c r="B80" s="8"/>
      <c r="H80" s="11"/>
      <c r="K80" s="11"/>
      <c r="L80" s="12"/>
      <c r="M80" s="11"/>
      <c r="N80" s="12"/>
      <c r="P80" s="11"/>
      <c r="Q80" s="12"/>
      <c r="R80" s="11"/>
      <c r="U80" s="12"/>
    </row>
    <row r="81" spans="1:21" s="10" customFormat="1" x14ac:dyDescent="0.2">
      <c r="A81" s="8"/>
      <c r="B81" s="8"/>
      <c r="H81" s="11"/>
      <c r="K81" s="11"/>
      <c r="L81" s="12"/>
      <c r="M81" s="11"/>
      <c r="N81" s="12"/>
      <c r="P81" s="11"/>
      <c r="Q81" s="12"/>
      <c r="R81" s="11"/>
      <c r="U81" s="12"/>
    </row>
    <row r="82" spans="1:21" s="10" customFormat="1" x14ac:dyDescent="0.2">
      <c r="A82" s="8"/>
      <c r="B82" s="8"/>
      <c r="H82" s="11"/>
      <c r="K82" s="11"/>
      <c r="L82" s="12"/>
      <c r="M82" s="11"/>
      <c r="N82" s="12"/>
      <c r="P82" s="11"/>
      <c r="Q82" s="12"/>
      <c r="R82" s="11"/>
      <c r="U82" s="12"/>
    </row>
    <row r="83" spans="1:21" s="10" customFormat="1" x14ac:dyDescent="0.2">
      <c r="A83" s="8"/>
      <c r="B83" s="8"/>
      <c r="H83" s="11"/>
      <c r="K83" s="11"/>
      <c r="L83" s="12"/>
      <c r="M83" s="11"/>
      <c r="N83" s="12"/>
      <c r="P83" s="11"/>
      <c r="Q83" s="12"/>
      <c r="R83" s="11"/>
      <c r="U83" s="12"/>
    </row>
    <row r="84" spans="1:21" s="10" customFormat="1" x14ac:dyDescent="0.2">
      <c r="A84" s="8"/>
      <c r="B84" s="8"/>
      <c r="H84" s="11"/>
      <c r="K84" s="11"/>
      <c r="L84" s="12"/>
      <c r="M84" s="11"/>
      <c r="N84" s="12"/>
      <c r="P84" s="11"/>
      <c r="Q84" s="12"/>
      <c r="R84" s="11"/>
      <c r="U84" s="12"/>
    </row>
    <row r="85" spans="1:21" s="10" customFormat="1" x14ac:dyDescent="0.2">
      <c r="A85" s="8"/>
      <c r="B85" s="8"/>
      <c r="H85" s="11"/>
      <c r="K85" s="11"/>
      <c r="L85" s="12"/>
      <c r="M85" s="11"/>
      <c r="N85" s="12"/>
      <c r="P85" s="11"/>
      <c r="Q85" s="12"/>
      <c r="R85" s="11"/>
      <c r="U85" s="12"/>
    </row>
    <row r="86" spans="1:21" s="10" customFormat="1" x14ac:dyDescent="0.2">
      <c r="A86" s="8"/>
      <c r="B86" s="8"/>
      <c r="H86" s="11"/>
      <c r="K86" s="11"/>
      <c r="L86" s="12"/>
      <c r="M86" s="11"/>
      <c r="N86" s="12"/>
      <c r="P86" s="11"/>
      <c r="Q86" s="12"/>
      <c r="R86" s="11"/>
      <c r="U86" s="12"/>
    </row>
    <row r="87" spans="1:21" s="10" customFormat="1" x14ac:dyDescent="0.2">
      <c r="A87" s="8"/>
      <c r="B87" s="8"/>
      <c r="H87" s="11"/>
      <c r="K87" s="11"/>
      <c r="L87" s="12"/>
      <c r="M87" s="11"/>
      <c r="N87" s="12"/>
      <c r="P87" s="11"/>
      <c r="Q87" s="12"/>
      <c r="R87" s="11"/>
      <c r="U87" s="12"/>
    </row>
    <row r="88" spans="1:21" s="10" customFormat="1" x14ac:dyDescent="0.2">
      <c r="A88" s="8"/>
      <c r="B88" s="8"/>
      <c r="C88" s="9"/>
      <c r="H88" s="11"/>
      <c r="K88" s="11"/>
      <c r="L88" s="12"/>
      <c r="M88" s="11"/>
      <c r="N88" s="12"/>
      <c r="P88" s="11"/>
      <c r="Q88" s="12"/>
      <c r="R88" s="11"/>
      <c r="U88" s="12"/>
    </row>
    <row r="89" spans="1:21" s="10" customFormat="1" x14ac:dyDescent="0.2">
      <c r="A89" s="8"/>
      <c r="B89" s="8"/>
      <c r="H89" s="11"/>
      <c r="K89" s="11"/>
      <c r="L89" s="12"/>
      <c r="M89" s="11"/>
      <c r="N89" s="12"/>
      <c r="P89" s="11"/>
      <c r="Q89" s="12"/>
      <c r="R89" s="11"/>
      <c r="U89" s="12"/>
    </row>
    <row r="90" spans="1:21" s="10" customFormat="1" x14ac:dyDescent="0.2">
      <c r="A90" s="8"/>
      <c r="B90" s="8"/>
      <c r="H90" s="11"/>
      <c r="K90" s="11"/>
      <c r="L90" s="12"/>
      <c r="M90" s="11"/>
      <c r="N90" s="12"/>
      <c r="P90" s="11"/>
      <c r="Q90" s="12"/>
      <c r="R90" s="11"/>
      <c r="U90" s="12"/>
    </row>
    <row r="91" spans="1:21" s="10" customFormat="1" x14ac:dyDescent="0.2">
      <c r="A91" s="8"/>
      <c r="B91" s="8"/>
      <c r="H91" s="11"/>
      <c r="K91" s="11"/>
      <c r="L91" s="12"/>
      <c r="M91" s="11"/>
      <c r="N91" s="12"/>
      <c r="P91" s="11"/>
      <c r="Q91" s="12"/>
      <c r="R91" s="11"/>
      <c r="U91" s="12"/>
    </row>
    <row r="92" spans="1:21" s="10" customFormat="1" x14ac:dyDescent="0.2">
      <c r="A92" s="8"/>
      <c r="B92" s="8"/>
      <c r="H92" s="11"/>
      <c r="K92" s="11"/>
      <c r="L92" s="12"/>
      <c r="M92" s="11"/>
      <c r="N92" s="12"/>
      <c r="P92" s="11"/>
      <c r="Q92" s="12"/>
      <c r="R92" s="11"/>
      <c r="U92" s="12"/>
    </row>
    <row r="93" spans="1:21" s="10" customFormat="1" x14ac:dyDescent="0.2">
      <c r="A93" s="8"/>
      <c r="B93" s="8"/>
      <c r="H93" s="11"/>
      <c r="K93" s="11"/>
      <c r="L93" s="12"/>
      <c r="M93" s="11"/>
      <c r="N93" s="12"/>
      <c r="P93" s="11"/>
      <c r="Q93" s="12"/>
      <c r="R93" s="11"/>
      <c r="U93" s="12"/>
    </row>
    <row r="94" spans="1:21" s="10" customFormat="1" x14ac:dyDescent="0.2">
      <c r="A94" s="8"/>
      <c r="B94" s="8"/>
      <c r="H94" s="11"/>
      <c r="K94" s="11"/>
      <c r="L94" s="12"/>
      <c r="M94" s="11"/>
      <c r="N94" s="12"/>
      <c r="P94" s="11"/>
      <c r="Q94" s="12"/>
      <c r="R94" s="11"/>
      <c r="U94" s="12"/>
    </row>
    <row r="95" spans="1:21" s="10" customFormat="1" x14ac:dyDescent="0.2">
      <c r="A95" s="8"/>
      <c r="B95" s="8"/>
      <c r="H95" s="11"/>
      <c r="K95" s="11"/>
      <c r="L95" s="12"/>
      <c r="M95" s="11"/>
      <c r="N95" s="12"/>
      <c r="P95" s="11"/>
      <c r="Q95" s="12"/>
      <c r="R95" s="11"/>
      <c r="U95" s="12"/>
    </row>
    <row r="96" spans="1:21" s="10" customFormat="1" x14ac:dyDescent="0.2">
      <c r="A96" s="8"/>
      <c r="B96" s="8"/>
      <c r="H96" s="11"/>
      <c r="K96" s="11"/>
      <c r="L96" s="12"/>
      <c r="M96" s="11"/>
      <c r="N96" s="12"/>
      <c r="P96" s="11"/>
      <c r="Q96" s="12"/>
      <c r="R96" s="11"/>
      <c r="U96" s="12"/>
    </row>
    <row r="97" spans="1:21" s="10" customFormat="1" x14ac:dyDescent="0.2">
      <c r="A97" s="8"/>
      <c r="B97" s="8"/>
      <c r="H97" s="11"/>
      <c r="K97" s="11"/>
      <c r="L97" s="12"/>
      <c r="M97" s="11"/>
      <c r="N97" s="12"/>
      <c r="P97" s="11"/>
      <c r="Q97" s="12"/>
      <c r="R97" s="11"/>
      <c r="U97" s="12"/>
    </row>
    <row r="98" spans="1:21" s="10" customFormat="1" x14ac:dyDescent="0.2">
      <c r="A98" s="8"/>
      <c r="B98" s="8"/>
      <c r="H98" s="11"/>
      <c r="K98" s="11"/>
      <c r="L98" s="12"/>
      <c r="M98" s="11"/>
      <c r="N98" s="12"/>
      <c r="P98" s="11"/>
      <c r="Q98" s="12"/>
      <c r="R98" s="11"/>
      <c r="U98" s="12"/>
    </row>
    <row r="99" spans="1:21" s="10" customFormat="1" x14ac:dyDescent="0.2">
      <c r="A99" s="8"/>
      <c r="B99" s="8"/>
      <c r="H99" s="11"/>
      <c r="K99" s="11"/>
      <c r="L99" s="12"/>
      <c r="M99" s="11"/>
      <c r="N99" s="12"/>
      <c r="P99" s="11"/>
      <c r="Q99" s="12"/>
      <c r="R99" s="11"/>
      <c r="U99" s="12"/>
    </row>
    <row r="100" spans="1:21" s="10" customFormat="1" x14ac:dyDescent="0.2">
      <c r="A100" s="8"/>
      <c r="B100" s="8"/>
      <c r="H100" s="11"/>
      <c r="K100" s="11"/>
      <c r="L100" s="12"/>
      <c r="M100" s="11"/>
      <c r="N100" s="12"/>
      <c r="P100" s="11"/>
      <c r="Q100" s="12"/>
      <c r="R100" s="11"/>
      <c r="U100" s="12"/>
    </row>
    <row r="101" spans="1:21" s="10" customFormat="1" x14ac:dyDescent="0.2">
      <c r="A101" s="8"/>
      <c r="B101" s="8"/>
      <c r="H101" s="11"/>
      <c r="K101" s="11"/>
      <c r="L101" s="12"/>
      <c r="M101" s="11"/>
      <c r="N101" s="12"/>
      <c r="P101" s="11"/>
      <c r="Q101" s="12"/>
      <c r="R101" s="11"/>
      <c r="U101" s="12"/>
    </row>
    <row r="102" spans="1:21" s="10" customFormat="1" x14ac:dyDescent="0.2">
      <c r="A102" s="8"/>
      <c r="B102" s="8"/>
      <c r="H102" s="11"/>
      <c r="K102" s="11"/>
      <c r="L102" s="12"/>
      <c r="M102" s="11"/>
      <c r="N102" s="12"/>
      <c r="P102" s="11"/>
      <c r="Q102" s="12"/>
      <c r="R102" s="11"/>
      <c r="U102" s="12"/>
    </row>
    <row r="103" spans="1:21" s="10" customFormat="1" x14ac:dyDescent="0.2">
      <c r="A103" s="8"/>
      <c r="B103" s="8"/>
      <c r="H103" s="11"/>
      <c r="K103" s="11"/>
      <c r="L103" s="12"/>
      <c r="M103" s="11"/>
      <c r="N103" s="12"/>
      <c r="P103" s="11"/>
      <c r="Q103" s="12"/>
      <c r="R103" s="11"/>
      <c r="U103" s="12"/>
    </row>
    <row r="104" spans="1:21" s="10" customFormat="1" x14ac:dyDescent="0.2">
      <c r="A104" s="8"/>
      <c r="B104" s="8"/>
      <c r="H104" s="11"/>
      <c r="K104" s="11"/>
      <c r="L104" s="12"/>
      <c r="M104" s="11"/>
      <c r="N104" s="12"/>
      <c r="P104" s="11"/>
      <c r="Q104" s="12"/>
      <c r="R104" s="11"/>
      <c r="U104" s="12"/>
    </row>
    <row r="105" spans="1:21" s="10" customFormat="1" x14ac:dyDescent="0.2">
      <c r="A105" s="8"/>
      <c r="B105" s="8"/>
      <c r="H105" s="11"/>
      <c r="K105" s="11"/>
      <c r="L105" s="12"/>
      <c r="M105" s="11"/>
      <c r="N105" s="12"/>
      <c r="P105" s="11"/>
      <c r="Q105" s="12"/>
      <c r="R105" s="11"/>
      <c r="U105" s="12"/>
    </row>
    <row r="106" spans="1:21" s="10" customFormat="1" x14ac:dyDescent="0.2">
      <c r="A106" s="8"/>
      <c r="B106" s="8"/>
      <c r="H106" s="11"/>
      <c r="K106" s="11"/>
      <c r="L106" s="12"/>
      <c r="M106" s="11"/>
      <c r="N106" s="12"/>
      <c r="P106" s="11"/>
      <c r="Q106" s="12"/>
      <c r="R106" s="11"/>
      <c r="U106" s="12"/>
    </row>
    <row r="107" spans="1:21" s="10" customFormat="1" x14ac:dyDescent="0.2">
      <c r="A107" s="8"/>
      <c r="B107" s="8"/>
      <c r="H107" s="11"/>
      <c r="K107" s="11"/>
      <c r="L107" s="12"/>
      <c r="M107" s="11"/>
      <c r="N107" s="12"/>
      <c r="P107" s="11"/>
      <c r="Q107" s="12"/>
      <c r="R107" s="11"/>
      <c r="U107" s="12"/>
    </row>
    <row r="108" spans="1:21" s="10" customFormat="1" x14ac:dyDescent="0.2">
      <c r="A108" s="8"/>
      <c r="B108" s="8"/>
      <c r="H108" s="11"/>
      <c r="K108" s="11"/>
      <c r="L108" s="12"/>
      <c r="N108" s="12"/>
      <c r="P108" s="11"/>
      <c r="Q108" s="12"/>
      <c r="R108" s="11"/>
      <c r="U108" s="12"/>
    </row>
    <row r="109" spans="1:21" s="10" customFormat="1" x14ac:dyDescent="0.2">
      <c r="A109" s="8"/>
      <c r="B109" s="8"/>
      <c r="H109" s="11"/>
      <c r="K109" s="11"/>
      <c r="L109" s="12"/>
      <c r="M109" s="11"/>
      <c r="N109" s="12"/>
      <c r="P109" s="11"/>
      <c r="Q109" s="12"/>
      <c r="R109" s="11"/>
      <c r="U109" s="12"/>
    </row>
    <row r="110" spans="1:21" s="10" customFormat="1" x14ac:dyDescent="0.2">
      <c r="A110" s="8"/>
      <c r="B110" s="8"/>
      <c r="H110" s="11"/>
      <c r="K110" s="11"/>
      <c r="L110" s="12"/>
      <c r="M110" s="11"/>
      <c r="N110" s="12"/>
      <c r="P110" s="11"/>
      <c r="Q110" s="12"/>
      <c r="R110" s="11"/>
      <c r="U110" s="12"/>
    </row>
    <row r="111" spans="1:21" s="10" customFormat="1" x14ac:dyDescent="0.2">
      <c r="A111" s="8"/>
      <c r="B111" s="8"/>
      <c r="H111" s="11"/>
      <c r="K111" s="11"/>
      <c r="L111" s="12"/>
      <c r="M111" s="11"/>
      <c r="N111" s="12"/>
      <c r="P111" s="11"/>
      <c r="Q111" s="12"/>
      <c r="R111" s="11"/>
      <c r="U111" s="12"/>
    </row>
    <row r="112" spans="1:21" s="10" customFormat="1" x14ac:dyDescent="0.2">
      <c r="A112" s="8"/>
      <c r="B112" s="8"/>
      <c r="H112" s="11"/>
      <c r="K112" s="11"/>
      <c r="L112" s="12"/>
      <c r="M112" s="11"/>
      <c r="N112" s="12"/>
      <c r="P112" s="11"/>
      <c r="Q112" s="12"/>
      <c r="R112" s="11"/>
      <c r="U112" s="12"/>
    </row>
    <row r="113" spans="1:21" s="10" customFormat="1" x14ac:dyDescent="0.2">
      <c r="A113" s="8"/>
      <c r="B113" s="8"/>
      <c r="H113" s="11"/>
      <c r="K113" s="11"/>
      <c r="L113" s="12"/>
      <c r="M113" s="11"/>
      <c r="N113" s="12"/>
      <c r="P113" s="11"/>
      <c r="Q113" s="12"/>
      <c r="R113" s="11"/>
      <c r="U113" s="12"/>
    </row>
    <row r="114" spans="1:21" s="10" customFormat="1" x14ac:dyDescent="0.2">
      <c r="A114" s="8"/>
      <c r="B114" s="8"/>
      <c r="H114" s="11"/>
      <c r="K114" s="11"/>
      <c r="L114" s="12"/>
      <c r="M114" s="11"/>
      <c r="N114" s="12"/>
      <c r="P114" s="11"/>
      <c r="Q114" s="12"/>
      <c r="R114" s="11"/>
      <c r="U114" s="12"/>
    </row>
    <row r="115" spans="1:21" s="10" customFormat="1" x14ac:dyDescent="0.2">
      <c r="A115" s="8"/>
      <c r="B115" s="8"/>
      <c r="H115" s="11"/>
      <c r="K115" s="11"/>
      <c r="L115" s="12"/>
      <c r="M115" s="11"/>
      <c r="N115" s="12"/>
      <c r="P115" s="11"/>
      <c r="Q115" s="12"/>
      <c r="R115" s="11"/>
      <c r="U115" s="12"/>
    </row>
    <row r="116" spans="1:21" s="10" customFormat="1" x14ac:dyDescent="0.2">
      <c r="A116" s="8"/>
      <c r="B116" s="8"/>
      <c r="H116" s="11"/>
      <c r="K116" s="11"/>
      <c r="L116" s="12"/>
      <c r="M116" s="11"/>
      <c r="N116" s="12"/>
      <c r="P116" s="11"/>
      <c r="Q116" s="12"/>
      <c r="R116" s="11"/>
      <c r="U116" s="12"/>
    </row>
    <row r="117" spans="1:21" s="10" customFormat="1" x14ac:dyDescent="0.2">
      <c r="A117" s="8"/>
      <c r="B117" s="8"/>
      <c r="H117" s="11"/>
      <c r="K117" s="11"/>
      <c r="L117" s="12"/>
      <c r="M117" s="11"/>
      <c r="N117" s="12"/>
      <c r="P117" s="11"/>
      <c r="Q117" s="12"/>
      <c r="R117" s="11"/>
      <c r="U117" s="12"/>
    </row>
    <row r="118" spans="1:21" s="10" customFormat="1" x14ac:dyDescent="0.2">
      <c r="A118" s="8"/>
      <c r="B118" s="8"/>
      <c r="H118" s="11"/>
      <c r="K118" s="11"/>
      <c r="L118" s="12"/>
      <c r="M118" s="11"/>
      <c r="N118" s="12"/>
      <c r="P118" s="11"/>
      <c r="Q118" s="12"/>
      <c r="R118" s="11"/>
      <c r="U118" s="12"/>
    </row>
    <row r="119" spans="1:21" s="10" customFormat="1" x14ac:dyDescent="0.2">
      <c r="A119" s="8"/>
      <c r="B119" s="8"/>
      <c r="H119" s="11"/>
      <c r="K119" s="11"/>
      <c r="L119" s="12"/>
      <c r="N119" s="12"/>
      <c r="P119" s="11"/>
      <c r="Q119" s="12"/>
      <c r="U119" s="12"/>
    </row>
    <row r="120" spans="1:21" s="10" customFormat="1" x14ac:dyDescent="0.2">
      <c r="A120" s="8"/>
      <c r="B120" s="8"/>
      <c r="H120" s="11"/>
      <c r="K120" s="11"/>
      <c r="L120" s="12"/>
      <c r="M120" s="11"/>
      <c r="N120" s="12"/>
      <c r="P120" s="11"/>
      <c r="Q120" s="12"/>
      <c r="R120" s="11"/>
      <c r="U120" s="12"/>
    </row>
    <row r="121" spans="1:21" s="10" customFormat="1" x14ac:dyDescent="0.2">
      <c r="A121" s="8"/>
      <c r="B121" s="8"/>
      <c r="H121" s="11"/>
      <c r="K121" s="11"/>
      <c r="L121" s="12"/>
      <c r="M121" s="11"/>
      <c r="N121" s="12"/>
      <c r="P121" s="11"/>
      <c r="Q121" s="12"/>
      <c r="R121" s="11"/>
      <c r="U121" s="12"/>
    </row>
    <row r="122" spans="1:21" s="10" customFormat="1" x14ac:dyDescent="0.2">
      <c r="A122" s="8"/>
      <c r="B122" s="8"/>
      <c r="H122" s="11"/>
      <c r="K122" s="11"/>
      <c r="L122" s="12"/>
      <c r="N122" s="12"/>
      <c r="P122" s="11"/>
      <c r="Q122" s="12"/>
      <c r="R122" s="11"/>
      <c r="U122" s="12"/>
    </row>
    <row r="123" spans="1:21" s="10" customFormat="1" x14ac:dyDescent="0.2">
      <c r="A123" s="8"/>
      <c r="B123" s="8"/>
      <c r="H123" s="11"/>
      <c r="K123" s="11"/>
      <c r="L123" s="12"/>
      <c r="M123" s="11"/>
      <c r="N123" s="12"/>
      <c r="P123" s="11"/>
      <c r="Q123" s="12"/>
      <c r="R123" s="11"/>
      <c r="U123" s="12"/>
    </row>
    <row r="124" spans="1:21" s="10" customFormat="1" x14ac:dyDescent="0.2">
      <c r="A124" s="8"/>
      <c r="B124" s="8"/>
      <c r="H124" s="11"/>
      <c r="K124" s="11"/>
      <c r="L124" s="12"/>
      <c r="M124" s="11"/>
      <c r="N124" s="12"/>
      <c r="P124" s="11"/>
      <c r="Q124" s="12"/>
      <c r="R124" s="11"/>
      <c r="U124" s="12"/>
    </row>
    <row r="125" spans="1:21" s="10" customFormat="1" x14ac:dyDescent="0.2">
      <c r="A125" s="8"/>
      <c r="B125" s="8"/>
      <c r="H125" s="11"/>
      <c r="K125" s="11"/>
      <c r="L125" s="12"/>
      <c r="M125" s="11"/>
      <c r="N125" s="12"/>
      <c r="P125" s="11"/>
      <c r="Q125" s="12"/>
      <c r="R125" s="11"/>
      <c r="U125" s="12"/>
    </row>
    <row r="126" spans="1:21" s="10" customFormat="1" x14ac:dyDescent="0.2">
      <c r="A126" s="8"/>
      <c r="B126" s="8"/>
      <c r="H126" s="11"/>
      <c r="K126" s="11"/>
      <c r="L126" s="12"/>
      <c r="M126" s="11"/>
      <c r="N126" s="12"/>
      <c r="P126" s="11"/>
      <c r="Q126" s="12"/>
      <c r="R126" s="11"/>
      <c r="U126" s="12"/>
    </row>
    <row r="127" spans="1:21" s="10" customFormat="1" x14ac:dyDescent="0.2">
      <c r="A127" s="8"/>
      <c r="B127" s="8"/>
      <c r="H127" s="11"/>
      <c r="K127" s="11"/>
      <c r="L127" s="12"/>
      <c r="M127" s="11"/>
      <c r="N127" s="12"/>
      <c r="P127" s="11"/>
      <c r="Q127" s="12"/>
      <c r="R127" s="11"/>
      <c r="U127" s="12"/>
    </row>
    <row r="128" spans="1:21" s="10" customFormat="1" x14ac:dyDescent="0.2">
      <c r="A128" s="8"/>
      <c r="B128" s="8"/>
      <c r="H128" s="11"/>
      <c r="K128" s="11"/>
      <c r="L128" s="12"/>
      <c r="M128" s="11"/>
      <c r="N128" s="12"/>
      <c r="P128" s="11"/>
      <c r="Q128" s="12"/>
      <c r="R128" s="11"/>
      <c r="U128" s="12"/>
    </row>
    <row r="129" spans="1:21" s="10" customFormat="1" x14ac:dyDescent="0.2">
      <c r="A129" s="8"/>
      <c r="B129" s="8"/>
      <c r="H129" s="11"/>
      <c r="K129" s="11"/>
      <c r="L129" s="12"/>
      <c r="M129" s="11"/>
      <c r="N129" s="12"/>
      <c r="P129" s="11"/>
      <c r="Q129" s="12"/>
      <c r="R129" s="11"/>
      <c r="U129" s="12"/>
    </row>
    <row r="130" spans="1:21" s="10" customFormat="1" x14ac:dyDescent="0.2">
      <c r="A130" s="8"/>
      <c r="B130" s="8"/>
      <c r="H130" s="11"/>
      <c r="K130" s="11"/>
      <c r="L130" s="12"/>
      <c r="M130" s="11"/>
      <c r="N130" s="12"/>
      <c r="P130" s="11"/>
      <c r="Q130" s="12"/>
      <c r="R130" s="11"/>
      <c r="U130" s="12"/>
    </row>
    <row r="131" spans="1:21" s="10" customFormat="1" x14ac:dyDescent="0.2">
      <c r="A131" s="8"/>
      <c r="B131" s="8"/>
      <c r="H131" s="11"/>
      <c r="K131" s="11"/>
      <c r="L131" s="12"/>
      <c r="M131" s="11"/>
      <c r="N131" s="12"/>
      <c r="P131" s="11"/>
      <c r="Q131" s="12"/>
      <c r="R131" s="11"/>
      <c r="U131" s="12"/>
    </row>
    <row r="132" spans="1:21" s="10" customFormat="1" x14ac:dyDescent="0.2">
      <c r="A132" s="8"/>
      <c r="B132" s="8"/>
      <c r="H132" s="11"/>
      <c r="K132" s="11"/>
      <c r="L132" s="12"/>
      <c r="M132" s="11"/>
      <c r="N132" s="12"/>
      <c r="P132" s="11"/>
      <c r="Q132" s="12"/>
      <c r="R132" s="11"/>
      <c r="U132" s="12"/>
    </row>
    <row r="133" spans="1:21" s="10" customFormat="1" x14ac:dyDescent="0.2">
      <c r="A133" s="8"/>
      <c r="B133" s="8"/>
      <c r="H133" s="11"/>
      <c r="K133" s="11"/>
      <c r="L133" s="12"/>
      <c r="M133" s="11"/>
      <c r="N133" s="12"/>
      <c r="P133" s="11"/>
      <c r="Q133" s="12"/>
      <c r="R133" s="11"/>
      <c r="U133" s="12"/>
    </row>
    <row r="134" spans="1:21" s="10" customFormat="1" x14ac:dyDescent="0.2">
      <c r="A134" s="8"/>
      <c r="B134" s="8"/>
      <c r="H134" s="11"/>
      <c r="K134" s="11"/>
      <c r="L134" s="12"/>
      <c r="M134" s="11"/>
      <c r="N134" s="12"/>
      <c r="P134" s="11"/>
      <c r="Q134" s="12"/>
      <c r="R134" s="11"/>
      <c r="U134" s="12"/>
    </row>
    <row r="135" spans="1:21" s="10" customFormat="1" x14ac:dyDescent="0.2">
      <c r="A135" s="8"/>
      <c r="B135" s="8"/>
      <c r="H135" s="11"/>
      <c r="K135" s="11"/>
      <c r="L135" s="12"/>
      <c r="N135" s="12"/>
      <c r="P135" s="11"/>
      <c r="Q135" s="12"/>
      <c r="R135" s="11"/>
      <c r="U135" s="12"/>
    </row>
    <row r="136" spans="1:21" s="10" customFormat="1" x14ac:dyDescent="0.2">
      <c r="A136" s="8"/>
      <c r="B136" s="8"/>
      <c r="H136" s="11"/>
      <c r="K136" s="11"/>
      <c r="L136" s="12"/>
      <c r="M136" s="11"/>
      <c r="N136" s="12"/>
      <c r="P136" s="11"/>
      <c r="Q136" s="12"/>
      <c r="R136" s="11"/>
      <c r="U136" s="12"/>
    </row>
    <row r="137" spans="1:21" s="10" customFormat="1" x14ac:dyDescent="0.2">
      <c r="A137" s="8"/>
      <c r="B137" s="8"/>
      <c r="H137" s="11"/>
      <c r="K137" s="11"/>
      <c r="L137" s="12"/>
      <c r="M137" s="11"/>
      <c r="N137" s="12"/>
      <c r="P137" s="11"/>
      <c r="Q137" s="12"/>
      <c r="R137" s="11"/>
      <c r="U137" s="12"/>
    </row>
    <row r="138" spans="1:21" s="10" customFormat="1" x14ac:dyDescent="0.2">
      <c r="A138" s="8"/>
      <c r="B138" s="8"/>
      <c r="H138" s="11"/>
      <c r="K138" s="11"/>
      <c r="L138" s="12"/>
      <c r="M138" s="11"/>
      <c r="N138" s="12"/>
      <c r="P138" s="11"/>
      <c r="Q138" s="12"/>
      <c r="R138" s="11"/>
      <c r="U138" s="12"/>
    </row>
    <row r="139" spans="1:21" s="10" customFormat="1" x14ac:dyDescent="0.2">
      <c r="A139" s="8"/>
      <c r="B139" s="8"/>
      <c r="H139" s="11"/>
      <c r="K139" s="11"/>
      <c r="L139" s="12"/>
      <c r="M139" s="11"/>
      <c r="N139" s="12"/>
      <c r="P139" s="11"/>
      <c r="Q139" s="12"/>
      <c r="R139" s="11"/>
      <c r="U139" s="12"/>
    </row>
    <row r="140" spans="1:21" s="10" customFormat="1" x14ac:dyDescent="0.2">
      <c r="A140" s="8"/>
      <c r="B140" s="8"/>
      <c r="H140" s="11"/>
      <c r="K140" s="11"/>
      <c r="L140" s="12"/>
      <c r="M140" s="11"/>
      <c r="N140" s="12"/>
      <c r="P140" s="11"/>
      <c r="Q140" s="12"/>
      <c r="R140" s="11"/>
      <c r="U140" s="12"/>
    </row>
    <row r="141" spans="1:21" s="10" customFormat="1" x14ac:dyDescent="0.2">
      <c r="A141" s="8"/>
      <c r="B141" s="8"/>
      <c r="H141" s="11"/>
      <c r="K141" s="11"/>
      <c r="L141" s="12"/>
      <c r="M141" s="11"/>
      <c r="N141" s="12"/>
      <c r="P141" s="11"/>
      <c r="Q141" s="12"/>
      <c r="R141" s="11"/>
      <c r="U141" s="12"/>
    </row>
    <row r="142" spans="1:21" s="10" customFormat="1" x14ac:dyDescent="0.2">
      <c r="A142" s="8"/>
      <c r="B142" s="8"/>
      <c r="H142" s="11"/>
      <c r="K142" s="11"/>
      <c r="L142" s="12"/>
      <c r="M142" s="11"/>
      <c r="N142" s="12"/>
      <c r="P142" s="11"/>
      <c r="Q142" s="12"/>
      <c r="R142" s="11"/>
      <c r="U142" s="12"/>
    </row>
    <row r="143" spans="1:21" s="10" customFormat="1" x14ac:dyDescent="0.2">
      <c r="A143" s="8"/>
      <c r="B143" s="8"/>
      <c r="H143" s="11"/>
      <c r="K143" s="11"/>
      <c r="L143" s="12"/>
      <c r="M143" s="11"/>
      <c r="N143" s="12"/>
      <c r="P143" s="11"/>
      <c r="Q143" s="12"/>
      <c r="R143" s="11"/>
      <c r="U143" s="12"/>
    </row>
    <row r="144" spans="1:21" s="10" customFormat="1" x14ac:dyDescent="0.2">
      <c r="A144" s="8"/>
      <c r="B144" s="8"/>
      <c r="H144" s="11"/>
      <c r="K144" s="11"/>
      <c r="L144" s="12"/>
      <c r="M144" s="11"/>
      <c r="N144" s="12"/>
      <c r="P144" s="11"/>
      <c r="Q144" s="12"/>
      <c r="R144" s="11"/>
      <c r="U144" s="12"/>
    </row>
    <row r="145" spans="1:21" s="10" customFormat="1" x14ac:dyDescent="0.2">
      <c r="A145" s="8"/>
      <c r="B145" s="8"/>
      <c r="H145" s="11"/>
      <c r="K145" s="11"/>
      <c r="L145" s="12"/>
      <c r="N145" s="12"/>
      <c r="P145" s="11"/>
      <c r="Q145" s="12"/>
      <c r="U145" s="12"/>
    </row>
    <row r="146" spans="1:21" s="10" customFormat="1" x14ac:dyDescent="0.2">
      <c r="A146" s="8"/>
      <c r="B146" s="8"/>
      <c r="H146" s="11"/>
      <c r="K146" s="11"/>
      <c r="L146" s="12"/>
      <c r="M146" s="11"/>
      <c r="N146" s="12"/>
      <c r="P146" s="11"/>
      <c r="Q146" s="12"/>
      <c r="R146" s="11"/>
      <c r="U146" s="12"/>
    </row>
    <row r="147" spans="1:21" s="10" customFormat="1" x14ac:dyDescent="0.2">
      <c r="A147" s="8"/>
      <c r="B147" s="8"/>
      <c r="K147" s="12"/>
      <c r="L147" s="12"/>
      <c r="N147" s="12"/>
      <c r="P147" s="12"/>
      <c r="Q147" s="12"/>
      <c r="U147" s="12"/>
    </row>
    <row r="148" spans="1:21" s="10" customFormat="1" x14ac:dyDescent="0.2">
      <c r="A148" s="8"/>
      <c r="B148" s="8"/>
      <c r="K148" s="12"/>
      <c r="L148" s="12"/>
      <c r="N148" s="12"/>
      <c r="P148" s="12"/>
      <c r="Q148" s="12"/>
      <c r="U148" s="12"/>
    </row>
    <row r="149" spans="1:21" s="10" customFormat="1" x14ac:dyDescent="0.2">
      <c r="A149" s="8"/>
      <c r="B149" s="8"/>
      <c r="K149" s="12"/>
      <c r="L149" s="12"/>
      <c r="N149" s="12"/>
      <c r="P149" s="12"/>
      <c r="Q149" s="12"/>
      <c r="U149" s="12"/>
    </row>
    <row r="150" spans="1:21" s="10" customFormat="1" x14ac:dyDescent="0.2">
      <c r="A150" s="8"/>
      <c r="B150" s="8"/>
      <c r="K150" s="12"/>
      <c r="L150" s="12"/>
      <c r="N150" s="12"/>
      <c r="P150" s="12"/>
      <c r="Q150" s="12"/>
      <c r="U150" s="12"/>
    </row>
    <row r="151" spans="1:21" s="10" customFormat="1" x14ac:dyDescent="0.2">
      <c r="A151" s="8"/>
      <c r="B151" s="8"/>
      <c r="K151" s="12"/>
      <c r="L151" s="12"/>
      <c r="N151" s="12"/>
      <c r="P151" s="12"/>
      <c r="Q151" s="12"/>
      <c r="U151" s="12"/>
    </row>
    <row r="152" spans="1:21" s="10" customFormat="1" x14ac:dyDescent="0.2">
      <c r="A152" s="8"/>
      <c r="B152" s="8"/>
      <c r="K152" s="12"/>
      <c r="L152" s="12"/>
      <c r="N152" s="12"/>
      <c r="P152" s="12"/>
      <c r="Q152" s="12"/>
      <c r="U152" s="12"/>
    </row>
    <row r="153" spans="1:21" s="10" customFormat="1" x14ac:dyDescent="0.2">
      <c r="A153" s="8"/>
      <c r="B153" s="8"/>
      <c r="K153" s="12"/>
      <c r="L153" s="12"/>
      <c r="N153" s="12"/>
      <c r="P153" s="12"/>
      <c r="Q153" s="12"/>
      <c r="U153" s="12"/>
    </row>
    <row r="154" spans="1:21" s="10" customFormat="1" x14ac:dyDescent="0.2">
      <c r="A154" s="8"/>
      <c r="B154" s="8"/>
      <c r="K154" s="12"/>
      <c r="L154" s="12"/>
      <c r="N154" s="12"/>
      <c r="P154" s="12"/>
      <c r="Q154" s="12"/>
      <c r="U154" s="12"/>
    </row>
    <row r="155" spans="1:21" s="10" customFormat="1" x14ac:dyDescent="0.2">
      <c r="A155" s="8"/>
      <c r="B155" s="8"/>
      <c r="K155" s="12"/>
      <c r="L155" s="12"/>
      <c r="N155" s="12"/>
      <c r="P155" s="12"/>
      <c r="Q155" s="12"/>
      <c r="U155" s="12"/>
    </row>
    <row r="156" spans="1:21" s="10" customFormat="1" x14ac:dyDescent="0.2">
      <c r="A156" s="8"/>
      <c r="B156" s="8"/>
      <c r="K156" s="12"/>
      <c r="L156" s="12"/>
      <c r="N156" s="12"/>
      <c r="P156" s="12"/>
      <c r="Q156" s="12"/>
      <c r="U156" s="12"/>
    </row>
    <row r="157" spans="1:21" s="10" customFormat="1" x14ac:dyDescent="0.2">
      <c r="A157" s="8"/>
      <c r="B157" s="8"/>
      <c r="K157" s="12"/>
      <c r="L157" s="12"/>
      <c r="N157" s="12"/>
      <c r="P157" s="12"/>
      <c r="Q157" s="12"/>
      <c r="U157" s="12"/>
    </row>
    <row r="158" spans="1:21" s="10" customFormat="1" x14ac:dyDescent="0.2">
      <c r="A158" s="8"/>
      <c r="B158" s="8"/>
      <c r="K158" s="12"/>
      <c r="L158" s="12"/>
      <c r="N158" s="12"/>
      <c r="P158" s="12"/>
      <c r="Q158" s="12"/>
      <c r="U158" s="12"/>
    </row>
    <row r="159" spans="1:21" s="10" customFormat="1" x14ac:dyDescent="0.2">
      <c r="A159" s="8"/>
      <c r="B159" s="8"/>
      <c r="K159" s="12"/>
      <c r="L159" s="12"/>
      <c r="N159" s="12"/>
      <c r="P159" s="12"/>
      <c r="Q159" s="12"/>
      <c r="U159" s="12"/>
    </row>
    <row r="160" spans="1:21" s="10" customFormat="1" x14ac:dyDescent="0.2">
      <c r="A160" s="8"/>
      <c r="B160" s="8"/>
      <c r="K160" s="12"/>
      <c r="L160" s="12"/>
      <c r="N160" s="12"/>
      <c r="P160" s="12"/>
      <c r="Q160" s="12"/>
      <c r="U160" s="12"/>
    </row>
    <row r="161" spans="1:21" s="10" customFormat="1" x14ac:dyDescent="0.2">
      <c r="A161" s="8"/>
      <c r="B161" s="8"/>
      <c r="K161" s="12"/>
      <c r="L161" s="12"/>
      <c r="N161" s="12"/>
      <c r="P161" s="12"/>
      <c r="Q161" s="12"/>
      <c r="U161" s="12"/>
    </row>
    <row r="162" spans="1:21" s="10" customFormat="1" x14ac:dyDescent="0.2">
      <c r="A162" s="8"/>
      <c r="B162" s="8"/>
      <c r="K162" s="12"/>
      <c r="L162" s="12"/>
      <c r="N162" s="12"/>
      <c r="P162" s="12"/>
      <c r="Q162" s="12"/>
      <c r="U162" s="12"/>
    </row>
    <row r="163" spans="1:21" s="10" customFormat="1" x14ac:dyDescent="0.2">
      <c r="A163" s="8"/>
      <c r="B163" s="8"/>
      <c r="K163" s="12"/>
      <c r="L163" s="12"/>
      <c r="N163" s="12"/>
      <c r="P163" s="12"/>
      <c r="Q163" s="12"/>
      <c r="U163" s="12"/>
    </row>
    <row r="164" spans="1:21" s="10" customFormat="1" x14ac:dyDescent="0.2">
      <c r="A164" s="8"/>
      <c r="B164" s="8"/>
      <c r="K164" s="12"/>
      <c r="L164" s="12"/>
      <c r="N164" s="12"/>
      <c r="P164" s="12"/>
      <c r="Q164" s="12"/>
      <c r="U164" s="12"/>
    </row>
    <row r="165" spans="1:21" s="10" customFormat="1" x14ac:dyDescent="0.2">
      <c r="A165" s="8"/>
      <c r="B165" s="8"/>
      <c r="K165" s="12"/>
      <c r="L165" s="12"/>
      <c r="N165" s="12"/>
      <c r="P165" s="12"/>
      <c r="Q165" s="12"/>
      <c r="U165" s="12"/>
    </row>
    <row r="166" spans="1:21" s="10" customFormat="1" x14ac:dyDescent="0.2">
      <c r="A166" s="8"/>
      <c r="B166" s="8"/>
      <c r="K166" s="12"/>
      <c r="L166" s="12"/>
      <c r="N166" s="12"/>
      <c r="P166" s="12"/>
      <c r="Q166" s="12"/>
      <c r="U166" s="12"/>
    </row>
    <row r="167" spans="1:21" s="10" customFormat="1" x14ac:dyDescent="0.2">
      <c r="A167" s="8"/>
      <c r="B167" s="8"/>
      <c r="K167" s="12"/>
      <c r="L167" s="12"/>
      <c r="N167" s="12"/>
      <c r="P167" s="12"/>
      <c r="Q167" s="12"/>
      <c r="U167" s="12"/>
    </row>
    <row r="168" spans="1:21" s="10" customFormat="1" x14ac:dyDescent="0.2">
      <c r="A168" s="8"/>
      <c r="B168" s="8"/>
      <c r="K168" s="12"/>
      <c r="L168" s="12"/>
      <c r="N168" s="12"/>
      <c r="P168" s="12"/>
      <c r="Q168" s="12"/>
      <c r="U168" s="12"/>
    </row>
    <row r="169" spans="1:21" s="10" customFormat="1" x14ac:dyDescent="0.2">
      <c r="A169" s="8"/>
      <c r="B169" s="8"/>
      <c r="K169" s="12"/>
      <c r="L169" s="12"/>
      <c r="N169" s="12"/>
      <c r="P169" s="12"/>
      <c r="Q169" s="12"/>
      <c r="U169" s="12"/>
    </row>
    <row r="170" spans="1:21" s="10" customFormat="1" x14ac:dyDescent="0.2">
      <c r="A170" s="8"/>
      <c r="B170" s="8"/>
      <c r="K170" s="12"/>
      <c r="L170" s="12"/>
      <c r="N170" s="12"/>
      <c r="P170" s="12"/>
      <c r="Q170" s="12"/>
      <c r="U170" s="12"/>
    </row>
    <row r="171" spans="1:21" s="10" customFormat="1" x14ac:dyDescent="0.2">
      <c r="A171" s="8"/>
      <c r="B171" s="8"/>
      <c r="K171" s="12"/>
      <c r="L171" s="12"/>
      <c r="N171" s="12"/>
      <c r="P171" s="12"/>
      <c r="Q171" s="12"/>
      <c r="U171" s="12"/>
    </row>
    <row r="172" spans="1:21" s="10" customFormat="1" x14ac:dyDescent="0.2">
      <c r="A172" s="8"/>
      <c r="B172" s="8"/>
      <c r="K172" s="12"/>
      <c r="L172" s="12"/>
      <c r="N172" s="12"/>
      <c r="P172" s="12"/>
      <c r="Q172" s="12"/>
      <c r="U172" s="12"/>
    </row>
    <row r="173" spans="1:21" s="10" customFormat="1" x14ac:dyDescent="0.2">
      <c r="A173" s="8"/>
      <c r="B173" s="8"/>
      <c r="K173" s="12"/>
      <c r="L173" s="12"/>
      <c r="N173" s="12"/>
      <c r="P173" s="12"/>
      <c r="Q173" s="12"/>
      <c r="U173" s="12"/>
    </row>
    <row r="174" spans="1:21" s="10" customFormat="1" x14ac:dyDescent="0.2">
      <c r="A174" s="8"/>
      <c r="B174" s="8"/>
      <c r="K174" s="12"/>
      <c r="L174" s="12"/>
      <c r="N174" s="12"/>
      <c r="P174" s="12"/>
      <c r="Q174" s="12"/>
      <c r="U174" s="12"/>
    </row>
    <row r="175" spans="1:21" s="10" customFormat="1" x14ac:dyDescent="0.2">
      <c r="A175" s="8"/>
      <c r="B175" s="8"/>
      <c r="K175" s="12"/>
      <c r="L175" s="12"/>
      <c r="N175" s="12"/>
      <c r="P175" s="12"/>
      <c r="Q175" s="12"/>
      <c r="U175" s="12"/>
    </row>
    <row r="176" spans="1:21" s="10" customFormat="1" x14ac:dyDescent="0.2">
      <c r="A176" s="8"/>
      <c r="B176" s="8"/>
      <c r="K176" s="12"/>
      <c r="L176" s="12"/>
      <c r="N176" s="12"/>
      <c r="P176" s="12"/>
      <c r="Q176" s="12"/>
      <c r="U176" s="12"/>
    </row>
    <row r="177" spans="1:21" s="10" customFormat="1" x14ac:dyDescent="0.2">
      <c r="A177" s="8"/>
      <c r="B177" s="8"/>
      <c r="K177" s="12"/>
      <c r="L177" s="12"/>
      <c r="N177" s="12"/>
      <c r="P177" s="12"/>
      <c r="Q177" s="12"/>
      <c r="U177" s="12"/>
    </row>
    <row r="178" spans="1:21" s="10" customFormat="1" x14ac:dyDescent="0.2">
      <c r="A178" s="8"/>
      <c r="B178" s="8"/>
      <c r="K178" s="12"/>
      <c r="L178" s="12"/>
      <c r="N178" s="12"/>
      <c r="P178" s="12"/>
      <c r="Q178" s="12"/>
      <c r="U178" s="12"/>
    </row>
    <row r="179" spans="1:21" s="10" customFormat="1" x14ac:dyDescent="0.2">
      <c r="A179" s="8"/>
      <c r="B179" s="8"/>
      <c r="K179" s="12"/>
      <c r="L179" s="12"/>
      <c r="N179" s="12"/>
      <c r="P179" s="12"/>
      <c r="Q179" s="12"/>
      <c r="U179" s="12"/>
    </row>
    <row r="180" spans="1:21" s="10" customFormat="1" x14ac:dyDescent="0.2">
      <c r="A180" s="8"/>
      <c r="B180" s="8"/>
      <c r="K180" s="12"/>
      <c r="L180" s="12"/>
      <c r="N180" s="12"/>
      <c r="P180" s="12"/>
      <c r="Q180" s="12"/>
      <c r="U180" s="12"/>
    </row>
    <row r="181" spans="1:21" s="10" customFormat="1" x14ac:dyDescent="0.2">
      <c r="A181" s="8"/>
      <c r="B181" s="8"/>
      <c r="K181" s="12"/>
      <c r="L181" s="12"/>
      <c r="N181" s="12"/>
      <c r="P181" s="12"/>
      <c r="Q181" s="12"/>
      <c r="U181" s="12"/>
    </row>
    <row r="182" spans="1:21" s="10" customFormat="1" x14ac:dyDescent="0.2">
      <c r="A182" s="8"/>
      <c r="B182" s="8"/>
      <c r="K182" s="12"/>
      <c r="L182" s="12"/>
      <c r="N182" s="12"/>
      <c r="P182" s="12"/>
      <c r="Q182" s="12"/>
      <c r="U182" s="12"/>
    </row>
    <row r="183" spans="1:21" s="10" customFormat="1" x14ac:dyDescent="0.2">
      <c r="A183" s="8"/>
      <c r="B183" s="8"/>
      <c r="K183" s="12"/>
      <c r="L183" s="12"/>
      <c r="N183" s="12"/>
      <c r="P183" s="12"/>
      <c r="Q183" s="12"/>
      <c r="U183" s="12"/>
    </row>
    <row r="184" spans="1:21" s="10" customFormat="1" x14ac:dyDescent="0.2">
      <c r="A184" s="8"/>
      <c r="B184" s="8"/>
      <c r="K184" s="12"/>
      <c r="L184" s="12"/>
      <c r="N184" s="12"/>
      <c r="P184" s="12"/>
      <c r="Q184" s="12"/>
      <c r="U184" s="12"/>
    </row>
    <row r="185" spans="1:21" s="10" customFormat="1" x14ac:dyDescent="0.2">
      <c r="A185" s="8"/>
      <c r="B185" s="8"/>
      <c r="K185" s="12"/>
      <c r="L185" s="12"/>
      <c r="N185" s="12"/>
      <c r="P185" s="12"/>
      <c r="Q185" s="12"/>
      <c r="U185" s="12"/>
    </row>
    <row r="186" spans="1:21" s="10" customFormat="1" x14ac:dyDescent="0.2">
      <c r="A186" s="8"/>
      <c r="B186" s="8"/>
      <c r="K186" s="12"/>
      <c r="L186" s="12"/>
      <c r="N186" s="12"/>
      <c r="P186" s="12"/>
      <c r="Q186" s="12"/>
      <c r="U186" s="12"/>
    </row>
    <row r="187" spans="1:21" s="10" customFormat="1" x14ac:dyDescent="0.2">
      <c r="A187" s="8"/>
      <c r="B187" s="8"/>
      <c r="K187" s="12"/>
      <c r="L187" s="12"/>
      <c r="N187" s="12"/>
      <c r="P187" s="12"/>
      <c r="Q187" s="12"/>
      <c r="U187" s="12"/>
    </row>
    <row r="188" spans="1:21" s="10" customFormat="1" x14ac:dyDescent="0.2">
      <c r="A188" s="8"/>
      <c r="B188" s="8"/>
      <c r="K188" s="12"/>
      <c r="L188" s="12"/>
      <c r="N188" s="12"/>
      <c r="P188" s="12"/>
      <c r="Q188" s="12"/>
      <c r="U188" s="12"/>
    </row>
    <row r="189" spans="1:21" s="10" customFormat="1" x14ac:dyDescent="0.2">
      <c r="A189" s="8"/>
      <c r="B189" s="8"/>
      <c r="K189" s="12"/>
      <c r="L189" s="12"/>
      <c r="N189" s="12"/>
      <c r="P189" s="12"/>
      <c r="Q189" s="12"/>
      <c r="U189" s="12"/>
    </row>
    <row r="190" spans="1:21" s="10" customFormat="1" x14ac:dyDescent="0.2">
      <c r="A190" s="8"/>
      <c r="B190" s="8"/>
      <c r="K190" s="12"/>
      <c r="L190" s="12"/>
      <c r="N190" s="12"/>
      <c r="P190" s="12"/>
      <c r="Q190" s="12"/>
      <c r="U190" s="12"/>
    </row>
    <row r="191" spans="1:21" s="10" customFormat="1" x14ac:dyDescent="0.2">
      <c r="A191" s="8"/>
      <c r="B191" s="8"/>
      <c r="K191" s="12"/>
      <c r="L191" s="12"/>
      <c r="N191" s="12"/>
      <c r="P191" s="12"/>
      <c r="Q191" s="12"/>
      <c r="U191" s="12"/>
    </row>
    <row r="192" spans="1:21" s="10" customFormat="1" x14ac:dyDescent="0.2">
      <c r="A192" s="8"/>
      <c r="B192" s="8"/>
      <c r="K192" s="12"/>
      <c r="L192" s="12"/>
      <c r="N192" s="12"/>
      <c r="P192" s="12"/>
      <c r="Q192" s="12"/>
      <c r="U192" s="12"/>
    </row>
    <row r="193" spans="1:21" s="10" customFormat="1" x14ac:dyDescent="0.2">
      <c r="A193" s="8"/>
      <c r="B193" s="8"/>
      <c r="K193" s="12"/>
      <c r="L193" s="12"/>
      <c r="N193" s="12"/>
      <c r="P193" s="12"/>
      <c r="Q193" s="12"/>
      <c r="U193" s="12"/>
    </row>
    <row r="194" spans="1:21" s="10" customFormat="1" x14ac:dyDescent="0.2">
      <c r="A194" s="8"/>
      <c r="B194" s="8"/>
      <c r="K194" s="12"/>
      <c r="L194" s="12"/>
      <c r="N194" s="12"/>
      <c r="P194" s="12"/>
      <c r="Q194" s="12"/>
      <c r="U194" s="12"/>
    </row>
    <row r="195" spans="1:21" s="10" customFormat="1" x14ac:dyDescent="0.2">
      <c r="A195" s="8"/>
      <c r="B195" s="8"/>
      <c r="K195" s="12"/>
      <c r="L195" s="12"/>
      <c r="N195" s="12"/>
      <c r="P195" s="12"/>
      <c r="Q195" s="12"/>
      <c r="U195" s="12"/>
    </row>
    <row r="196" spans="1:21" s="10" customFormat="1" x14ac:dyDescent="0.2">
      <c r="A196" s="8"/>
      <c r="B196" s="8"/>
      <c r="K196" s="12"/>
      <c r="L196" s="12"/>
      <c r="N196" s="12"/>
      <c r="P196" s="12"/>
      <c r="Q196" s="12"/>
      <c r="U196" s="12"/>
    </row>
    <row r="197" spans="1:21" s="10" customFormat="1" x14ac:dyDescent="0.2">
      <c r="A197" s="8"/>
      <c r="B197" s="8"/>
      <c r="K197" s="12"/>
      <c r="L197" s="12"/>
      <c r="N197" s="12"/>
      <c r="P197" s="12"/>
      <c r="Q197" s="12"/>
      <c r="U197" s="12"/>
    </row>
    <row r="198" spans="1:21" s="10" customFormat="1" x14ac:dyDescent="0.2">
      <c r="A198" s="8"/>
      <c r="B198" s="8"/>
      <c r="K198" s="12"/>
      <c r="L198" s="12"/>
      <c r="N198" s="12"/>
      <c r="P198" s="12"/>
      <c r="Q198" s="12"/>
      <c r="U198" s="12"/>
    </row>
    <row r="199" spans="1:21" s="10" customFormat="1" x14ac:dyDescent="0.2">
      <c r="A199" s="8"/>
      <c r="B199" s="8"/>
      <c r="K199" s="12"/>
      <c r="L199" s="12"/>
      <c r="N199" s="12"/>
      <c r="P199" s="12"/>
      <c r="Q199" s="12"/>
      <c r="U199" s="12"/>
    </row>
    <row r="200" spans="1:21" s="10" customFormat="1" x14ac:dyDescent="0.2">
      <c r="A200" s="8"/>
      <c r="B200" s="8"/>
      <c r="K200" s="12"/>
      <c r="L200" s="12"/>
      <c r="N200" s="12"/>
      <c r="P200" s="12"/>
      <c r="Q200" s="12"/>
      <c r="U200" s="12"/>
    </row>
    <row r="201" spans="1:21" s="10" customFormat="1" x14ac:dyDescent="0.2">
      <c r="A201" s="8"/>
      <c r="B201" s="8"/>
      <c r="K201" s="12"/>
      <c r="L201" s="12"/>
      <c r="N201" s="12"/>
      <c r="P201" s="12"/>
      <c r="Q201" s="12"/>
      <c r="U201" s="12"/>
    </row>
    <row r="202" spans="1:21" s="10" customFormat="1" x14ac:dyDescent="0.2">
      <c r="A202" s="8"/>
      <c r="B202" s="8"/>
      <c r="K202" s="12"/>
      <c r="L202" s="12"/>
      <c r="N202" s="12"/>
      <c r="P202" s="12"/>
      <c r="Q202" s="12"/>
      <c r="U202" s="12"/>
    </row>
    <row r="203" spans="1:21" s="10" customFormat="1" x14ac:dyDescent="0.2">
      <c r="A203" s="8"/>
      <c r="B203" s="8"/>
      <c r="K203" s="12"/>
      <c r="L203" s="12"/>
      <c r="N203" s="12"/>
      <c r="P203" s="12"/>
      <c r="Q203" s="12"/>
      <c r="U203" s="12"/>
    </row>
    <row r="204" spans="1:21" s="10" customFormat="1" x14ac:dyDescent="0.2">
      <c r="A204" s="8"/>
      <c r="B204" s="8"/>
      <c r="K204" s="12"/>
      <c r="L204" s="12"/>
      <c r="N204" s="12"/>
      <c r="P204" s="12"/>
      <c r="Q204" s="12"/>
      <c r="U204" s="12"/>
    </row>
    <row r="205" spans="1:21" s="10" customFormat="1" x14ac:dyDescent="0.2">
      <c r="A205" s="8"/>
      <c r="B205" s="8"/>
      <c r="K205" s="12"/>
      <c r="L205" s="12"/>
      <c r="N205" s="12"/>
      <c r="P205" s="12"/>
      <c r="Q205" s="12"/>
      <c r="U205" s="12"/>
    </row>
    <row r="206" spans="1:21" s="10" customFormat="1" x14ac:dyDescent="0.2">
      <c r="A206" s="8"/>
      <c r="B206" s="8"/>
      <c r="K206" s="12"/>
      <c r="L206" s="12"/>
      <c r="N206" s="12"/>
      <c r="P206" s="12"/>
      <c r="Q206" s="12"/>
      <c r="U206" s="12"/>
    </row>
    <row r="207" spans="1:21" s="10" customFormat="1" x14ac:dyDescent="0.2">
      <c r="A207" s="8"/>
      <c r="B207" s="8"/>
      <c r="K207" s="12"/>
      <c r="L207" s="12"/>
      <c r="N207" s="12"/>
      <c r="P207" s="12"/>
      <c r="Q207" s="12"/>
      <c r="U207" s="12"/>
    </row>
    <row r="208" spans="1:21" s="10" customFormat="1" x14ac:dyDescent="0.2">
      <c r="A208" s="8"/>
      <c r="B208" s="8"/>
      <c r="K208" s="12"/>
      <c r="L208" s="12"/>
      <c r="N208" s="12"/>
      <c r="P208" s="12"/>
      <c r="Q208" s="12"/>
      <c r="U208" s="12"/>
    </row>
    <row r="209" spans="1:21" s="10" customFormat="1" x14ac:dyDescent="0.2">
      <c r="A209" s="8"/>
      <c r="B209" s="8"/>
      <c r="K209" s="12"/>
      <c r="L209" s="12"/>
      <c r="N209" s="12"/>
      <c r="P209" s="12"/>
      <c r="Q209" s="12"/>
      <c r="U209" s="12"/>
    </row>
    <row r="210" spans="1:21" s="10" customFormat="1" x14ac:dyDescent="0.2">
      <c r="A210" s="8"/>
      <c r="B210" s="8"/>
      <c r="K210" s="12"/>
      <c r="L210" s="12"/>
      <c r="N210" s="12"/>
      <c r="P210" s="12"/>
      <c r="Q210" s="12"/>
      <c r="U210" s="12"/>
    </row>
    <row r="211" spans="1:21" s="10" customFormat="1" x14ac:dyDescent="0.2">
      <c r="A211" s="8"/>
      <c r="B211" s="8"/>
      <c r="K211" s="12"/>
      <c r="L211" s="12"/>
      <c r="N211" s="12"/>
      <c r="P211" s="12"/>
      <c r="Q211" s="12"/>
      <c r="U211" s="12"/>
    </row>
    <row r="212" spans="1:21" s="10" customFormat="1" x14ac:dyDescent="0.2">
      <c r="A212" s="8"/>
      <c r="B212" s="8"/>
      <c r="K212" s="12"/>
      <c r="L212" s="12"/>
      <c r="N212" s="12"/>
      <c r="P212" s="12"/>
      <c r="Q212" s="12"/>
      <c r="U212" s="12"/>
    </row>
    <row r="213" spans="1:21" s="10" customFormat="1" x14ac:dyDescent="0.2">
      <c r="A213" s="8"/>
      <c r="B213" s="8"/>
      <c r="K213" s="12"/>
      <c r="L213" s="12"/>
      <c r="N213" s="12"/>
      <c r="P213" s="12"/>
      <c r="Q213" s="12"/>
      <c r="U213" s="12"/>
    </row>
    <row r="214" spans="1:21" s="10" customFormat="1" x14ac:dyDescent="0.2">
      <c r="A214" s="8"/>
      <c r="B214" s="8"/>
      <c r="K214" s="12"/>
      <c r="L214" s="12"/>
      <c r="N214" s="12"/>
      <c r="P214" s="12"/>
      <c r="Q214" s="12"/>
      <c r="U214" s="12"/>
    </row>
    <row r="215" spans="1:21" s="10" customFormat="1" x14ac:dyDescent="0.2">
      <c r="A215" s="8"/>
      <c r="B215" s="8"/>
      <c r="K215" s="12"/>
      <c r="L215" s="12"/>
      <c r="N215" s="12"/>
      <c r="P215" s="12"/>
      <c r="Q215" s="12"/>
      <c r="U215" s="12"/>
    </row>
    <row r="216" spans="1:21" s="10" customFormat="1" x14ac:dyDescent="0.2">
      <c r="A216" s="8"/>
      <c r="B216" s="8"/>
      <c r="K216" s="12"/>
      <c r="L216" s="12"/>
      <c r="N216" s="12"/>
      <c r="P216" s="12"/>
      <c r="Q216" s="12"/>
      <c r="U216" s="12"/>
    </row>
    <row r="217" spans="1:21" s="10" customFormat="1" x14ac:dyDescent="0.2">
      <c r="A217" s="8"/>
      <c r="B217" s="8"/>
      <c r="K217" s="12"/>
      <c r="L217" s="12"/>
      <c r="N217" s="12"/>
      <c r="P217" s="12"/>
      <c r="Q217" s="12"/>
      <c r="U217" s="12"/>
    </row>
    <row r="218" spans="1:21" s="10" customFormat="1" x14ac:dyDescent="0.2">
      <c r="A218" s="8"/>
      <c r="B218" s="8"/>
      <c r="K218" s="12"/>
      <c r="L218" s="12"/>
      <c r="N218" s="12"/>
      <c r="P218" s="12"/>
      <c r="Q218" s="12"/>
      <c r="U218" s="12"/>
    </row>
    <row r="219" spans="1:21" s="10" customFormat="1" x14ac:dyDescent="0.2">
      <c r="A219" s="8"/>
      <c r="B219" s="8"/>
      <c r="K219" s="12"/>
      <c r="L219" s="12"/>
      <c r="N219" s="12"/>
      <c r="P219" s="12"/>
      <c r="Q219" s="12"/>
      <c r="U219" s="12"/>
    </row>
    <row r="220" spans="1:21" s="10" customFormat="1" x14ac:dyDescent="0.2">
      <c r="A220" s="8"/>
      <c r="B220" s="8"/>
      <c r="K220" s="12"/>
      <c r="L220" s="12"/>
      <c r="N220" s="12"/>
      <c r="P220" s="12"/>
      <c r="Q220" s="12"/>
      <c r="U220" s="12"/>
    </row>
    <row r="221" spans="1:21" s="10" customFormat="1" x14ac:dyDescent="0.2">
      <c r="A221" s="8"/>
      <c r="B221" s="8"/>
      <c r="K221" s="12"/>
      <c r="L221" s="12"/>
      <c r="N221" s="12"/>
      <c r="P221" s="12"/>
      <c r="Q221" s="12"/>
      <c r="U221" s="12"/>
    </row>
    <row r="222" spans="1:21" s="10" customFormat="1" x14ac:dyDescent="0.2">
      <c r="A222" s="8"/>
      <c r="B222" s="8"/>
      <c r="K222" s="12"/>
      <c r="L222" s="12"/>
      <c r="N222" s="12"/>
      <c r="P222" s="12"/>
      <c r="Q222" s="12"/>
      <c r="U222" s="12"/>
    </row>
    <row r="223" spans="1:21" s="10" customFormat="1" x14ac:dyDescent="0.2">
      <c r="A223" s="8"/>
      <c r="B223" s="8"/>
      <c r="K223" s="12"/>
      <c r="L223" s="12"/>
      <c r="N223" s="12"/>
      <c r="P223" s="12"/>
      <c r="Q223" s="12"/>
      <c r="U223" s="12"/>
    </row>
    <row r="224" spans="1:21" s="10" customFormat="1" x14ac:dyDescent="0.2">
      <c r="A224" s="8"/>
      <c r="B224" s="8"/>
      <c r="K224" s="12"/>
      <c r="L224" s="12"/>
      <c r="N224" s="12"/>
      <c r="P224" s="12"/>
      <c r="Q224" s="12"/>
      <c r="U224" s="12"/>
    </row>
    <row r="225" spans="1:21" s="10" customFormat="1" x14ac:dyDescent="0.2">
      <c r="A225" s="8"/>
      <c r="B225" s="8"/>
      <c r="K225" s="12"/>
      <c r="L225" s="12"/>
      <c r="N225" s="12"/>
      <c r="P225" s="12"/>
      <c r="Q225" s="12"/>
      <c r="U225" s="12"/>
    </row>
    <row r="226" spans="1:21" s="10" customFormat="1" x14ac:dyDescent="0.2">
      <c r="A226" s="8"/>
      <c r="B226" s="8"/>
      <c r="K226" s="12"/>
      <c r="L226" s="12"/>
      <c r="N226" s="12"/>
      <c r="P226" s="12"/>
      <c r="Q226" s="12"/>
      <c r="U226" s="12"/>
    </row>
    <row r="227" spans="1:21" s="10" customFormat="1" x14ac:dyDescent="0.2">
      <c r="A227" s="8"/>
      <c r="B227" s="8"/>
      <c r="K227" s="12"/>
      <c r="L227" s="12"/>
      <c r="N227" s="12"/>
      <c r="P227" s="12"/>
      <c r="Q227" s="12"/>
      <c r="U227" s="12"/>
    </row>
    <row r="228" spans="1:21" s="10" customFormat="1" x14ac:dyDescent="0.2">
      <c r="A228" s="8"/>
      <c r="B228" s="8"/>
      <c r="K228" s="12"/>
      <c r="L228" s="12"/>
      <c r="N228" s="12"/>
      <c r="P228" s="12"/>
      <c r="Q228" s="12"/>
      <c r="U228" s="12"/>
    </row>
    <row r="229" spans="1:21" s="10" customFormat="1" x14ac:dyDescent="0.2">
      <c r="A229" s="8"/>
      <c r="B229" s="8"/>
      <c r="K229" s="12"/>
      <c r="L229" s="12"/>
      <c r="N229" s="12"/>
      <c r="P229" s="12"/>
      <c r="Q229" s="12"/>
      <c r="U229" s="12"/>
    </row>
    <row r="230" spans="1:21" s="10" customFormat="1" x14ac:dyDescent="0.2">
      <c r="A230" s="8"/>
      <c r="B230" s="8"/>
      <c r="K230" s="12"/>
      <c r="L230" s="12"/>
      <c r="N230" s="12"/>
      <c r="P230" s="12"/>
      <c r="Q230" s="12"/>
      <c r="U230" s="12"/>
    </row>
    <row r="231" spans="1:21" s="10" customFormat="1" x14ac:dyDescent="0.2">
      <c r="A231" s="8"/>
      <c r="B231" s="8"/>
      <c r="K231" s="12"/>
      <c r="L231" s="12"/>
      <c r="N231" s="12"/>
      <c r="P231" s="12"/>
      <c r="Q231" s="12"/>
      <c r="U231" s="12"/>
    </row>
    <row r="232" spans="1:21" s="10" customFormat="1" x14ac:dyDescent="0.2">
      <c r="A232" s="8"/>
      <c r="B232" s="8"/>
      <c r="K232" s="12"/>
      <c r="L232" s="12"/>
      <c r="N232" s="12"/>
      <c r="P232" s="12"/>
      <c r="Q232" s="12"/>
      <c r="U232" s="12"/>
    </row>
    <row r="233" spans="1:21" s="10" customFormat="1" x14ac:dyDescent="0.2">
      <c r="A233" s="8"/>
      <c r="B233" s="8"/>
      <c r="K233" s="12"/>
      <c r="L233" s="12"/>
      <c r="N233" s="12"/>
      <c r="P233" s="12"/>
      <c r="Q233" s="12"/>
      <c r="U233" s="12"/>
    </row>
    <row r="234" spans="1:21" s="10" customFormat="1" x14ac:dyDescent="0.2">
      <c r="A234" s="8"/>
      <c r="B234" s="8"/>
      <c r="K234" s="12"/>
      <c r="L234" s="12"/>
      <c r="N234" s="12"/>
      <c r="P234" s="12"/>
      <c r="Q234" s="12"/>
      <c r="U234" s="12"/>
    </row>
    <row r="235" spans="1:21" s="10" customFormat="1" x14ac:dyDescent="0.2">
      <c r="A235" s="8"/>
      <c r="B235" s="8"/>
      <c r="K235" s="12"/>
      <c r="L235" s="12"/>
      <c r="N235" s="12"/>
      <c r="P235" s="12"/>
      <c r="Q235" s="12"/>
      <c r="U235" s="12"/>
    </row>
    <row r="236" spans="1:21" s="10" customFormat="1" x14ac:dyDescent="0.2">
      <c r="A236" s="8"/>
      <c r="B236" s="8"/>
      <c r="K236" s="12"/>
      <c r="L236" s="12"/>
      <c r="N236" s="12"/>
      <c r="P236" s="12"/>
      <c r="Q236" s="12"/>
      <c r="U236" s="12"/>
    </row>
    <row r="237" spans="1:21" s="10" customFormat="1" x14ac:dyDescent="0.2">
      <c r="A237" s="8"/>
      <c r="B237" s="8"/>
      <c r="K237" s="12"/>
      <c r="L237" s="12"/>
      <c r="N237" s="12"/>
      <c r="P237" s="12"/>
      <c r="Q237" s="12"/>
      <c r="U237" s="12"/>
    </row>
    <row r="238" spans="1:21" s="10" customFormat="1" x14ac:dyDescent="0.2">
      <c r="A238" s="8"/>
      <c r="B238" s="8"/>
      <c r="K238" s="12"/>
      <c r="L238" s="12"/>
      <c r="N238" s="12"/>
      <c r="P238" s="12"/>
      <c r="Q238" s="12"/>
      <c r="U238" s="12"/>
    </row>
    <row r="239" spans="1:21" s="10" customFormat="1" x14ac:dyDescent="0.2">
      <c r="A239" s="8"/>
      <c r="B239" s="8"/>
      <c r="K239" s="12"/>
      <c r="L239" s="12"/>
      <c r="N239" s="12"/>
      <c r="P239" s="12"/>
      <c r="Q239" s="12"/>
      <c r="U239" s="12"/>
    </row>
    <row r="240" spans="1:21" s="10" customFormat="1" x14ac:dyDescent="0.2">
      <c r="A240" s="8"/>
      <c r="B240" s="8"/>
      <c r="K240" s="12"/>
      <c r="L240" s="12"/>
      <c r="N240" s="12"/>
      <c r="P240" s="12"/>
      <c r="Q240" s="12"/>
      <c r="U240" s="12"/>
    </row>
    <row r="241" spans="1:21" s="10" customFormat="1" x14ac:dyDescent="0.2">
      <c r="A241" s="8"/>
      <c r="B241" s="8"/>
      <c r="K241" s="12"/>
      <c r="L241" s="12"/>
      <c r="N241" s="12"/>
      <c r="P241" s="12"/>
      <c r="Q241" s="12"/>
      <c r="U241" s="12"/>
    </row>
    <row r="242" spans="1:21" s="10" customFormat="1" x14ac:dyDescent="0.2">
      <c r="A242" s="8"/>
      <c r="B242" s="8"/>
      <c r="K242" s="12"/>
      <c r="L242" s="12"/>
      <c r="N242" s="12"/>
      <c r="P242" s="12"/>
      <c r="Q242" s="12"/>
      <c r="U242" s="12"/>
    </row>
    <row r="243" spans="1:21" s="10" customFormat="1" x14ac:dyDescent="0.2">
      <c r="A243" s="8"/>
      <c r="B243" s="8"/>
      <c r="K243" s="12"/>
      <c r="L243" s="12"/>
      <c r="N243" s="12"/>
      <c r="P243" s="12"/>
      <c r="Q243" s="12"/>
      <c r="U243" s="12"/>
    </row>
    <row r="244" spans="1:21" s="10" customFormat="1" x14ac:dyDescent="0.2">
      <c r="A244" s="8"/>
      <c r="B244" s="8"/>
      <c r="K244" s="12"/>
      <c r="L244" s="12"/>
      <c r="N244" s="12"/>
      <c r="P244" s="12"/>
      <c r="Q244" s="12"/>
      <c r="U244" s="12"/>
    </row>
    <row r="245" spans="1:21" s="10" customFormat="1" x14ac:dyDescent="0.2">
      <c r="A245" s="8"/>
      <c r="B245" s="8"/>
      <c r="K245" s="12"/>
      <c r="L245" s="12"/>
      <c r="N245" s="12"/>
      <c r="P245" s="12"/>
      <c r="Q245" s="12"/>
      <c r="U245" s="12"/>
    </row>
    <row r="246" spans="1:21" s="10" customFormat="1" x14ac:dyDescent="0.2">
      <c r="A246" s="8"/>
      <c r="B246" s="8"/>
      <c r="K246" s="12"/>
      <c r="L246" s="12"/>
      <c r="N246" s="12"/>
      <c r="P246" s="12"/>
      <c r="Q246" s="12"/>
      <c r="U246" s="12"/>
    </row>
    <row r="247" spans="1:21" s="10" customFormat="1" x14ac:dyDescent="0.2">
      <c r="A247" s="8"/>
      <c r="B247" s="8"/>
      <c r="K247" s="12"/>
      <c r="L247" s="12"/>
      <c r="N247" s="12"/>
      <c r="P247" s="12"/>
      <c r="Q247" s="12"/>
      <c r="U247" s="12"/>
    </row>
    <row r="248" spans="1:21" s="10" customFormat="1" x14ac:dyDescent="0.2">
      <c r="A248" s="8"/>
      <c r="B248" s="8"/>
      <c r="K248" s="12"/>
      <c r="L248" s="12"/>
      <c r="N248" s="12"/>
      <c r="P248" s="12"/>
      <c r="Q248" s="12"/>
      <c r="U248" s="12"/>
    </row>
    <row r="249" spans="1:21" s="10" customFormat="1" x14ac:dyDescent="0.2">
      <c r="A249" s="8"/>
      <c r="B249" s="8"/>
      <c r="K249" s="12"/>
      <c r="L249" s="12"/>
      <c r="N249" s="12"/>
      <c r="P249" s="12"/>
      <c r="Q249" s="12"/>
      <c r="U249" s="12"/>
    </row>
    <row r="250" spans="1:21" s="10" customFormat="1" x14ac:dyDescent="0.2">
      <c r="A250" s="8"/>
      <c r="B250" s="8"/>
      <c r="K250" s="12"/>
      <c r="L250" s="12"/>
      <c r="N250" s="12"/>
      <c r="P250" s="12"/>
      <c r="Q250" s="12"/>
      <c r="U250" s="12"/>
    </row>
    <row r="251" spans="1:21" s="10" customFormat="1" x14ac:dyDescent="0.2">
      <c r="A251" s="8"/>
      <c r="B251" s="8"/>
      <c r="K251" s="12"/>
      <c r="L251" s="12"/>
      <c r="N251" s="12"/>
      <c r="P251" s="12"/>
      <c r="Q251" s="12"/>
      <c r="U251" s="12"/>
    </row>
    <row r="252" spans="1:21" s="10" customFormat="1" x14ac:dyDescent="0.2">
      <c r="A252" s="8"/>
      <c r="B252" s="8"/>
      <c r="K252" s="12"/>
      <c r="L252" s="12"/>
      <c r="N252" s="12"/>
      <c r="P252" s="12"/>
      <c r="Q252" s="12"/>
      <c r="U252" s="12"/>
    </row>
    <row r="253" spans="1:21" s="10" customFormat="1" x14ac:dyDescent="0.2">
      <c r="A253" s="8"/>
      <c r="B253" s="8"/>
      <c r="K253" s="12"/>
      <c r="L253" s="12"/>
      <c r="N253" s="12"/>
      <c r="P253" s="12"/>
      <c r="Q253" s="12"/>
      <c r="U253" s="12"/>
    </row>
    <row r="254" spans="1:21" s="10" customFormat="1" x14ac:dyDescent="0.2">
      <c r="A254" s="8"/>
      <c r="B254" s="8"/>
      <c r="K254" s="12"/>
      <c r="L254" s="12"/>
      <c r="N254" s="12"/>
      <c r="P254" s="12"/>
      <c r="Q254" s="12"/>
      <c r="U254" s="12"/>
    </row>
    <row r="255" spans="1:21" s="10" customFormat="1" x14ac:dyDescent="0.2">
      <c r="A255" s="8"/>
      <c r="B255" s="8"/>
      <c r="K255" s="12"/>
      <c r="L255" s="12"/>
      <c r="N255" s="12"/>
      <c r="P255" s="12"/>
      <c r="Q255" s="12"/>
      <c r="U255" s="12"/>
    </row>
    <row r="256" spans="1:21" s="10" customFormat="1" x14ac:dyDescent="0.2">
      <c r="A256" s="8"/>
      <c r="B256" s="8"/>
      <c r="K256" s="12"/>
      <c r="L256" s="12"/>
      <c r="N256" s="12"/>
      <c r="P256" s="12"/>
      <c r="Q256" s="12"/>
      <c r="U256" s="12"/>
    </row>
    <row r="257" spans="1:21" s="10" customFormat="1" x14ac:dyDescent="0.2">
      <c r="A257" s="8"/>
      <c r="B257" s="8"/>
      <c r="K257" s="12"/>
      <c r="L257" s="12"/>
      <c r="N257" s="12"/>
      <c r="P257" s="12"/>
      <c r="Q257" s="12"/>
      <c r="U257" s="12"/>
    </row>
    <row r="258" spans="1:21" s="10" customFormat="1" x14ac:dyDescent="0.2">
      <c r="A258" s="8"/>
      <c r="B258" s="8"/>
      <c r="K258" s="12"/>
      <c r="L258" s="12"/>
      <c r="N258" s="12"/>
      <c r="P258" s="12"/>
      <c r="Q258" s="12"/>
      <c r="U258" s="12"/>
    </row>
    <row r="259" spans="1:21" s="10" customFormat="1" x14ac:dyDescent="0.2">
      <c r="A259" s="8"/>
      <c r="B259" s="8"/>
      <c r="K259" s="12"/>
      <c r="L259" s="12"/>
      <c r="N259" s="12"/>
      <c r="P259" s="12"/>
      <c r="Q259" s="12"/>
      <c r="U259" s="12"/>
    </row>
    <row r="260" spans="1:21" s="10" customFormat="1" x14ac:dyDescent="0.2">
      <c r="A260" s="8"/>
      <c r="B260" s="8"/>
      <c r="K260" s="12"/>
      <c r="L260" s="12"/>
      <c r="N260" s="12"/>
      <c r="P260" s="12"/>
      <c r="Q260" s="12"/>
      <c r="U260" s="12"/>
    </row>
    <row r="261" spans="1:21" s="10" customFormat="1" x14ac:dyDescent="0.2">
      <c r="A261" s="8"/>
      <c r="B261" s="8"/>
      <c r="K261" s="12"/>
      <c r="L261" s="12"/>
      <c r="N261" s="12"/>
      <c r="P261" s="12"/>
      <c r="Q261" s="12"/>
      <c r="U261" s="12"/>
    </row>
    <row r="262" spans="1:21" s="10" customFormat="1" x14ac:dyDescent="0.2">
      <c r="A262" s="8"/>
      <c r="B262" s="8"/>
      <c r="K262" s="12"/>
      <c r="L262" s="12"/>
      <c r="N262" s="12"/>
      <c r="P262" s="12"/>
      <c r="Q262" s="12"/>
      <c r="U262" s="12"/>
    </row>
    <row r="263" spans="1:21" s="10" customFormat="1" x14ac:dyDescent="0.2">
      <c r="A263" s="8"/>
      <c r="B263" s="8"/>
      <c r="K263" s="12"/>
      <c r="L263" s="12"/>
      <c r="N263" s="12"/>
      <c r="P263" s="12"/>
      <c r="Q263" s="12"/>
      <c r="U263" s="12"/>
    </row>
    <row r="264" spans="1:21" s="10" customFormat="1" x14ac:dyDescent="0.2">
      <c r="A264" s="8"/>
      <c r="B264" s="8"/>
      <c r="K264" s="12"/>
      <c r="L264" s="12"/>
      <c r="N264" s="12"/>
      <c r="P264" s="12"/>
      <c r="Q264" s="12"/>
      <c r="U264" s="12"/>
    </row>
    <row r="265" spans="1:21" s="10" customFormat="1" x14ac:dyDescent="0.2">
      <c r="A265" s="8"/>
      <c r="B265" s="8"/>
      <c r="K265" s="12"/>
      <c r="L265" s="12"/>
      <c r="N265" s="12"/>
      <c r="P265" s="12"/>
      <c r="Q265" s="12"/>
      <c r="U265" s="12"/>
    </row>
    <row r="266" spans="1:21" s="10" customFormat="1" x14ac:dyDescent="0.2">
      <c r="A266" s="8"/>
      <c r="B266" s="8"/>
      <c r="K266" s="12"/>
      <c r="L266" s="12"/>
      <c r="N266" s="12"/>
      <c r="P266" s="12"/>
      <c r="Q266" s="12"/>
      <c r="U266" s="12"/>
    </row>
    <row r="267" spans="1:21" s="10" customFormat="1" x14ac:dyDescent="0.2">
      <c r="A267" s="8"/>
      <c r="B267" s="8"/>
      <c r="K267" s="12"/>
      <c r="L267" s="12"/>
      <c r="N267" s="12"/>
      <c r="P267" s="12"/>
      <c r="Q267" s="12"/>
      <c r="U267" s="12"/>
    </row>
    <row r="268" spans="1:21" s="10" customFormat="1" x14ac:dyDescent="0.2">
      <c r="A268" s="8"/>
      <c r="B268" s="8"/>
      <c r="K268" s="12"/>
      <c r="L268" s="12"/>
      <c r="N268" s="12"/>
      <c r="P268" s="12"/>
      <c r="Q268" s="12"/>
      <c r="U268" s="12"/>
    </row>
    <row r="269" spans="1:21" s="10" customFormat="1" x14ac:dyDescent="0.2">
      <c r="A269" s="8"/>
      <c r="B269" s="8"/>
      <c r="K269" s="12"/>
      <c r="L269" s="12"/>
      <c r="N269" s="12"/>
      <c r="P269" s="12"/>
      <c r="Q269" s="12"/>
      <c r="U269" s="12"/>
    </row>
    <row r="270" spans="1:21" s="10" customFormat="1" x14ac:dyDescent="0.2">
      <c r="A270" s="8"/>
      <c r="B270" s="8"/>
      <c r="K270" s="12"/>
      <c r="L270" s="12"/>
      <c r="N270" s="12"/>
      <c r="P270" s="12"/>
      <c r="Q270" s="12"/>
      <c r="U270" s="12"/>
    </row>
    <row r="271" spans="1:21" s="10" customFormat="1" x14ac:dyDescent="0.2">
      <c r="A271" s="8"/>
      <c r="B271" s="8"/>
      <c r="K271" s="12"/>
      <c r="L271" s="12"/>
      <c r="N271" s="12"/>
      <c r="P271" s="12"/>
      <c r="Q271" s="12"/>
      <c r="U271" s="12"/>
    </row>
    <row r="272" spans="1:21" s="10" customFormat="1" x14ac:dyDescent="0.2">
      <c r="A272" s="8"/>
      <c r="B272" s="8"/>
      <c r="K272" s="12"/>
      <c r="L272" s="12"/>
      <c r="N272" s="12"/>
      <c r="P272" s="12"/>
      <c r="Q272" s="12"/>
      <c r="U272" s="12"/>
    </row>
    <row r="273" spans="1:21" s="10" customFormat="1" x14ac:dyDescent="0.2">
      <c r="A273" s="8"/>
      <c r="B273" s="8"/>
      <c r="K273" s="12"/>
      <c r="L273" s="12"/>
      <c r="N273" s="12"/>
      <c r="P273" s="12"/>
      <c r="Q273" s="12"/>
      <c r="U273" s="12"/>
    </row>
    <row r="274" spans="1:21" s="10" customFormat="1" x14ac:dyDescent="0.2">
      <c r="A274" s="8"/>
      <c r="B274" s="8"/>
      <c r="K274" s="12"/>
      <c r="L274" s="12"/>
      <c r="N274" s="12"/>
      <c r="P274" s="12"/>
      <c r="Q274" s="12"/>
      <c r="U274" s="12"/>
    </row>
    <row r="275" spans="1:21" s="10" customFormat="1" x14ac:dyDescent="0.2">
      <c r="A275" s="8"/>
      <c r="B275" s="8"/>
      <c r="K275" s="12"/>
      <c r="L275" s="12"/>
      <c r="N275" s="12"/>
      <c r="P275" s="12"/>
      <c r="Q275" s="12"/>
      <c r="U275" s="12"/>
    </row>
    <row r="276" spans="1:21" s="10" customFormat="1" x14ac:dyDescent="0.2">
      <c r="A276" s="8"/>
      <c r="B276" s="8"/>
      <c r="K276" s="12"/>
      <c r="L276" s="12"/>
      <c r="N276" s="12"/>
      <c r="P276" s="12"/>
      <c r="Q276" s="12"/>
      <c r="U276" s="12"/>
    </row>
    <row r="277" spans="1:21" s="10" customFormat="1" x14ac:dyDescent="0.2">
      <c r="A277" s="8"/>
      <c r="B277" s="8"/>
      <c r="K277" s="12"/>
      <c r="L277" s="12"/>
      <c r="N277" s="12"/>
      <c r="P277" s="12"/>
      <c r="Q277" s="12"/>
      <c r="U277" s="12"/>
    </row>
    <row r="278" spans="1:21" s="10" customFormat="1" x14ac:dyDescent="0.2">
      <c r="A278" s="8"/>
      <c r="B278" s="8"/>
      <c r="K278" s="12"/>
      <c r="L278" s="12"/>
      <c r="N278" s="12"/>
      <c r="P278" s="12"/>
      <c r="Q278" s="12"/>
      <c r="U278" s="12"/>
    </row>
    <row r="279" spans="1:21" s="10" customFormat="1" x14ac:dyDescent="0.2">
      <c r="A279" s="8"/>
      <c r="B279" s="8"/>
      <c r="K279" s="12"/>
      <c r="L279" s="12"/>
      <c r="N279" s="12"/>
      <c r="P279" s="12"/>
      <c r="Q279" s="12"/>
      <c r="U279" s="12"/>
    </row>
    <row r="280" spans="1:21" s="10" customFormat="1" x14ac:dyDescent="0.2">
      <c r="A280" s="8"/>
      <c r="B280" s="8"/>
      <c r="K280" s="12"/>
      <c r="L280" s="12"/>
      <c r="N280" s="12"/>
      <c r="P280" s="12"/>
      <c r="Q280" s="12"/>
      <c r="U280" s="12"/>
    </row>
    <row r="281" spans="1:21" s="10" customFormat="1" x14ac:dyDescent="0.2">
      <c r="A281" s="8"/>
      <c r="B281" s="8"/>
      <c r="K281" s="12"/>
      <c r="L281" s="12"/>
      <c r="N281" s="12"/>
      <c r="P281" s="12"/>
      <c r="Q281" s="12"/>
      <c r="U281" s="12"/>
    </row>
    <row r="282" spans="1:21" s="10" customFormat="1" x14ac:dyDescent="0.2">
      <c r="A282" s="8"/>
      <c r="B282" s="8"/>
      <c r="K282" s="12"/>
      <c r="L282" s="12"/>
      <c r="N282" s="12"/>
      <c r="P282" s="12"/>
      <c r="Q282" s="12"/>
      <c r="U282" s="12"/>
    </row>
    <row r="283" spans="1:21" s="10" customFormat="1" x14ac:dyDescent="0.2">
      <c r="A283" s="8"/>
      <c r="B283" s="8"/>
      <c r="K283" s="12"/>
      <c r="L283" s="12"/>
      <c r="N283" s="12"/>
      <c r="P283" s="12"/>
      <c r="Q283" s="12"/>
      <c r="U283" s="12"/>
    </row>
    <row r="284" spans="1:21" s="10" customFormat="1" x14ac:dyDescent="0.2">
      <c r="A284" s="8"/>
      <c r="B284" s="8"/>
      <c r="K284" s="12"/>
      <c r="L284" s="12"/>
      <c r="N284" s="12"/>
      <c r="P284" s="12"/>
      <c r="Q284" s="12"/>
      <c r="U284" s="12"/>
    </row>
    <row r="285" spans="1:21" s="10" customFormat="1" x14ac:dyDescent="0.2">
      <c r="A285" s="8"/>
      <c r="B285" s="8"/>
      <c r="K285" s="12"/>
      <c r="L285" s="12"/>
      <c r="N285" s="12"/>
      <c r="P285" s="12"/>
      <c r="Q285" s="12"/>
      <c r="U285" s="12"/>
    </row>
    <row r="286" spans="1:21" s="10" customFormat="1" x14ac:dyDescent="0.2">
      <c r="A286" s="8"/>
      <c r="B286" s="8"/>
      <c r="K286" s="12"/>
      <c r="L286" s="12"/>
      <c r="N286" s="12"/>
      <c r="P286" s="12"/>
      <c r="Q286" s="12"/>
      <c r="U286" s="12"/>
    </row>
    <row r="287" spans="1:21" s="10" customFormat="1" x14ac:dyDescent="0.2">
      <c r="A287" s="8"/>
      <c r="B287" s="8"/>
      <c r="K287" s="12"/>
      <c r="L287" s="12"/>
      <c r="N287" s="12"/>
      <c r="P287" s="12"/>
      <c r="Q287" s="12"/>
      <c r="U287" s="12"/>
    </row>
    <row r="288" spans="1:21" s="10" customFormat="1" x14ac:dyDescent="0.2">
      <c r="A288" s="8"/>
      <c r="B288" s="8"/>
      <c r="K288" s="12"/>
      <c r="L288" s="12"/>
      <c r="N288" s="12"/>
      <c r="P288" s="12"/>
      <c r="Q288" s="12"/>
      <c r="U288" s="12"/>
    </row>
    <row r="289" spans="1:21" s="10" customFormat="1" x14ac:dyDescent="0.2">
      <c r="A289" s="8"/>
      <c r="B289" s="8"/>
      <c r="K289" s="12"/>
      <c r="L289" s="12"/>
      <c r="N289" s="12"/>
      <c r="P289" s="12"/>
      <c r="Q289" s="12"/>
      <c r="U289" s="12"/>
    </row>
    <row r="290" spans="1:21" s="10" customFormat="1" x14ac:dyDescent="0.2">
      <c r="A290" s="8"/>
      <c r="B290" s="8"/>
      <c r="K290" s="12"/>
      <c r="L290" s="12"/>
      <c r="N290" s="12"/>
      <c r="P290" s="12"/>
      <c r="Q290" s="12"/>
      <c r="U290" s="12"/>
    </row>
    <row r="291" spans="1:21" s="10" customFormat="1" x14ac:dyDescent="0.2">
      <c r="A291" s="8"/>
      <c r="B291" s="8"/>
      <c r="K291" s="12"/>
      <c r="L291" s="12"/>
      <c r="N291" s="12"/>
      <c r="P291" s="12"/>
      <c r="Q291" s="12"/>
      <c r="U291" s="12"/>
    </row>
    <row r="292" spans="1:21" s="10" customFormat="1" x14ac:dyDescent="0.2">
      <c r="A292" s="8"/>
      <c r="B292" s="8"/>
      <c r="K292" s="12"/>
      <c r="L292" s="12"/>
      <c r="N292" s="12"/>
      <c r="P292" s="12"/>
      <c r="Q292" s="12"/>
      <c r="U292" s="12"/>
    </row>
    <row r="293" spans="1:21" s="10" customFormat="1" x14ac:dyDescent="0.2">
      <c r="A293" s="8"/>
      <c r="B293" s="8"/>
      <c r="K293" s="12"/>
      <c r="L293" s="12"/>
      <c r="N293" s="12"/>
      <c r="P293" s="12"/>
      <c r="Q293" s="12"/>
      <c r="U293" s="12"/>
    </row>
    <row r="294" spans="1:21" s="10" customFormat="1" x14ac:dyDescent="0.2">
      <c r="A294" s="8"/>
      <c r="B294" s="8"/>
      <c r="K294" s="12"/>
      <c r="L294" s="12"/>
      <c r="N294" s="12"/>
      <c r="P294" s="12"/>
      <c r="Q294" s="12"/>
      <c r="U294" s="12"/>
    </row>
    <row r="295" spans="1:21" s="10" customFormat="1" x14ac:dyDescent="0.2">
      <c r="A295" s="8"/>
      <c r="B295" s="8"/>
      <c r="K295" s="12"/>
      <c r="L295" s="12"/>
      <c r="N295" s="12"/>
      <c r="P295" s="12"/>
      <c r="Q295" s="12"/>
      <c r="U295" s="12"/>
    </row>
    <row r="296" spans="1:21" s="10" customFormat="1" x14ac:dyDescent="0.2">
      <c r="A296" s="8"/>
      <c r="B296" s="8"/>
      <c r="K296" s="12"/>
      <c r="L296" s="12"/>
      <c r="N296" s="12"/>
      <c r="P296" s="12"/>
      <c r="Q296" s="12"/>
      <c r="U296" s="12"/>
    </row>
    <row r="297" spans="1:21" s="10" customFormat="1" x14ac:dyDescent="0.2">
      <c r="A297" s="8"/>
      <c r="B297" s="8"/>
      <c r="K297" s="12"/>
      <c r="L297" s="12"/>
      <c r="N297" s="12"/>
      <c r="P297" s="12"/>
      <c r="Q297" s="12"/>
      <c r="U297" s="12"/>
    </row>
    <row r="298" spans="1:21" s="10" customFormat="1" x14ac:dyDescent="0.2">
      <c r="A298" s="8"/>
      <c r="B298" s="8"/>
      <c r="K298" s="12"/>
      <c r="L298" s="12"/>
      <c r="N298" s="12"/>
      <c r="P298" s="12"/>
      <c r="Q298" s="12"/>
      <c r="U298" s="12"/>
    </row>
    <row r="299" spans="1:21" s="10" customFormat="1" x14ac:dyDescent="0.2">
      <c r="A299" s="8"/>
      <c r="B299" s="8"/>
      <c r="K299" s="12"/>
      <c r="L299" s="12"/>
      <c r="N299" s="12"/>
      <c r="P299" s="12"/>
      <c r="Q299" s="12"/>
      <c r="U299" s="12"/>
    </row>
    <row r="300" spans="1:21" s="10" customFormat="1" x14ac:dyDescent="0.2">
      <c r="A300" s="8"/>
      <c r="B300" s="8"/>
      <c r="K300" s="12"/>
      <c r="L300" s="12"/>
      <c r="N300" s="12"/>
      <c r="P300" s="12"/>
      <c r="Q300" s="12"/>
      <c r="U300" s="12"/>
    </row>
    <row r="301" spans="1:21" s="10" customFormat="1" x14ac:dyDescent="0.2">
      <c r="A301" s="8"/>
      <c r="B301" s="8"/>
      <c r="K301" s="12"/>
      <c r="L301" s="12"/>
      <c r="N301" s="12"/>
      <c r="P301" s="12"/>
      <c r="Q301" s="12"/>
      <c r="U301" s="12"/>
    </row>
    <row r="302" spans="1:21" s="10" customFormat="1" x14ac:dyDescent="0.2">
      <c r="A302" s="8"/>
      <c r="B302" s="8"/>
      <c r="K302" s="12"/>
      <c r="L302" s="12"/>
      <c r="N302" s="12"/>
      <c r="P302" s="12"/>
      <c r="Q302" s="12"/>
      <c r="U302" s="12"/>
    </row>
    <row r="303" spans="1:21" s="10" customFormat="1" x14ac:dyDescent="0.2">
      <c r="A303" s="8"/>
      <c r="B303" s="8"/>
      <c r="K303" s="12"/>
      <c r="L303" s="12"/>
      <c r="N303" s="12"/>
      <c r="P303" s="12"/>
      <c r="Q303" s="12"/>
      <c r="U303" s="12"/>
    </row>
    <row r="304" spans="1:21" s="10" customFormat="1" x14ac:dyDescent="0.2">
      <c r="A304" s="8"/>
      <c r="B304" s="8"/>
      <c r="K304" s="12"/>
      <c r="L304" s="12"/>
      <c r="N304" s="12"/>
      <c r="P304" s="12"/>
      <c r="Q304" s="12"/>
      <c r="U304" s="12"/>
    </row>
    <row r="305" spans="1:21" s="10" customFormat="1" x14ac:dyDescent="0.2">
      <c r="A305" s="8"/>
      <c r="B305" s="8"/>
      <c r="K305" s="12"/>
      <c r="L305" s="12"/>
      <c r="N305" s="12"/>
      <c r="P305" s="12"/>
      <c r="Q305" s="12"/>
      <c r="U305" s="12"/>
    </row>
    <row r="306" spans="1:21" s="10" customFormat="1" x14ac:dyDescent="0.2">
      <c r="A306" s="8"/>
      <c r="B306" s="8"/>
      <c r="K306" s="12"/>
      <c r="L306" s="12"/>
      <c r="N306" s="12"/>
      <c r="P306" s="12"/>
      <c r="Q306" s="12"/>
      <c r="U306" s="12"/>
    </row>
    <row r="307" spans="1:21" s="10" customFormat="1" x14ac:dyDescent="0.2">
      <c r="A307" s="8"/>
      <c r="B307" s="8"/>
      <c r="K307" s="12"/>
      <c r="L307" s="12"/>
      <c r="N307" s="12"/>
      <c r="P307" s="12"/>
      <c r="Q307" s="12"/>
      <c r="U307" s="12"/>
    </row>
    <row r="308" spans="1:21" s="10" customFormat="1" x14ac:dyDescent="0.2">
      <c r="A308" s="8"/>
      <c r="B308" s="8"/>
      <c r="K308" s="12"/>
      <c r="L308" s="12"/>
      <c r="N308" s="12"/>
      <c r="P308" s="12"/>
      <c r="Q308" s="12"/>
      <c r="U308" s="12"/>
    </row>
    <row r="309" spans="1:21" s="10" customFormat="1" x14ac:dyDescent="0.2">
      <c r="A309" s="8"/>
      <c r="B309" s="8"/>
      <c r="K309" s="12"/>
      <c r="L309" s="12"/>
      <c r="N309" s="12"/>
      <c r="P309" s="12"/>
      <c r="Q309" s="12"/>
      <c r="U309" s="12"/>
    </row>
    <row r="310" spans="1:21" s="10" customFormat="1" x14ac:dyDescent="0.2">
      <c r="A310" s="8"/>
      <c r="B310" s="8"/>
      <c r="K310" s="12"/>
      <c r="L310" s="12"/>
      <c r="N310" s="12"/>
      <c r="P310" s="12"/>
      <c r="Q310" s="12"/>
      <c r="U310" s="12"/>
    </row>
    <row r="311" spans="1:21" s="10" customFormat="1" x14ac:dyDescent="0.2">
      <c r="A311" s="8"/>
      <c r="B311" s="8"/>
      <c r="K311" s="12"/>
      <c r="L311" s="12"/>
      <c r="N311" s="12"/>
      <c r="P311" s="12"/>
      <c r="Q311" s="12"/>
      <c r="U311" s="12"/>
    </row>
    <row r="312" spans="1:21" s="10" customFormat="1" x14ac:dyDescent="0.2">
      <c r="A312" s="8"/>
      <c r="B312" s="8"/>
      <c r="K312" s="12"/>
      <c r="L312" s="12"/>
      <c r="N312" s="12"/>
      <c r="P312" s="12"/>
      <c r="Q312" s="12"/>
      <c r="U312" s="12"/>
    </row>
    <row r="313" spans="1:21" s="10" customFormat="1" x14ac:dyDescent="0.2">
      <c r="A313" s="8"/>
      <c r="B313" s="8"/>
      <c r="K313" s="12"/>
      <c r="L313" s="12"/>
      <c r="N313" s="12"/>
      <c r="P313" s="12"/>
      <c r="Q313" s="12"/>
      <c r="U313" s="12"/>
    </row>
    <row r="314" spans="1:21" s="10" customFormat="1" x14ac:dyDescent="0.2">
      <c r="A314" s="8"/>
      <c r="B314" s="8"/>
      <c r="K314" s="12"/>
      <c r="L314" s="12"/>
      <c r="N314" s="12"/>
      <c r="P314" s="12"/>
      <c r="Q314" s="12"/>
      <c r="U314" s="12"/>
    </row>
    <row r="315" spans="1:21" s="10" customFormat="1" x14ac:dyDescent="0.2">
      <c r="A315" s="8"/>
      <c r="B315" s="8"/>
      <c r="K315" s="12"/>
      <c r="L315" s="12"/>
      <c r="N315" s="12"/>
      <c r="P315" s="12"/>
      <c r="Q315" s="12"/>
      <c r="U315" s="12"/>
    </row>
    <row r="316" spans="1:21" s="10" customFormat="1" x14ac:dyDescent="0.2">
      <c r="A316" s="8"/>
      <c r="B316" s="8"/>
      <c r="K316" s="12"/>
      <c r="L316" s="12"/>
      <c r="N316" s="12"/>
      <c r="P316" s="12"/>
      <c r="Q316" s="12"/>
      <c r="U316" s="12"/>
    </row>
    <row r="317" spans="1:21" s="10" customFormat="1" x14ac:dyDescent="0.2">
      <c r="A317" s="8"/>
      <c r="B317" s="8"/>
      <c r="K317" s="12"/>
      <c r="L317" s="12"/>
      <c r="N317" s="12"/>
      <c r="P317" s="12"/>
      <c r="Q317" s="12"/>
      <c r="U317" s="12"/>
    </row>
    <row r="318" spans="1:21" s="10" customFormat="1" x14ac:dyDescent="0.2">
      <c r="A318" s="8"/>
      <c r="B318" s="8"/>
      <c r="K318" s="12"/>
      <c r="L318" s="12"/>
      <c r="N318" s="12"/>
      <c r="P318" s="12"/>
      <c r="Q318" s="12"/>
      <c r="U318" s="12"/>
    </row>
    <row r="319" spans="1:21" s="10" customFormat="1" x14ac:dyDescent="0.2">
      <c r="A319" s="8"/>
      <c r="B319" s="8"/>
      <c r="K319" s="12"/>
      <c r="L319" s="12"/>
      <c r="N319" s="12"/>
      <c r="P319" s="12"/>
      <c r="Q319" s="12"/>
      <c r="U319" s="12"/>
    </row>
    <row r="320" spans="1:21" s="10" customFormat="1" x14ac:dyDescent="0.2">
      <c r="A320" s="8"/>
      <c r="B320" s="8"/>
      <c r="K320" s="12"/>
      <c r="L320" s="12"/>
      <c r="N320" s="12"/>
      <c r="P320" s="12"/>
      <c r="Q320" s="12"/>
      <c r="U320" s="12"/>
    </row>
    <row r="321" spans="1:21" s="10" customFormat="1" x14ac:dyDescent="0.2">
      <c r="A321" s="8"/>
      <c r="B321" s="8"/>
      <c r="K321" s="12"/>
      <c r="L321" s="12"/>
      <c r="N321" s="12"/>
      <c r="P321" s="12"/>
      <c r="Q321" s="12"/>
      <c r="U321" s="12"/>
    </row>
    <row r="322" spans="1:21" s="10" customFormat="1" x14ac:dyDescent="0.2">
      <c r="A322" s="8"/>
      <c r="B322" s="8"/>
      <c r="K322" s="12"/>
      <c r="L322" s="12"/>
      <c r="N322" s="12"/>
      <c r="P322" s="12"/>
      <c r="Q322" s="12"/>
      <c r="U322" s="12"/>
    </row>
    <row r="323" spans="1:21" s="10" customFormat="1" x14ac:dyDescent="0.2">
      <c r="A323" s="8"/>
      <c r="B323" s="8"/>
      <c r="K323" s="12"/>
      <c r="L323" s="12"/>
      <c r="N323" s="12"/>
      <c r="P323" s="12"/>
      <c r="Q323" s="12"/>
      <c r="U323" s="12"/>
    </row>
    <row r="324" spans="1:21" s="10" customFormat="1" x14ac:dyDescent="0.2">
      <c r="A324" s="8"/>
      <c r="B324" s="8"/>
      <c r="K324" s="12"/>
      <c r="L324" s="12"/>
      <c r="N324" s="12"/>
      <c r="P324" s="12"/>
      <c r="Q324" s="12"/>
      <c r="U324" s="12"/>
    </row>
    <row r="325" spans="1:21" s="10" customFormat="1" x14ac:dyDescent="0.2">
      <c r="A325" s="8"/>
      <c r="B325" s="8"/>
      <c r="K325" s="12"/>
      <c r="L325" s="12"/>
      <c r="N325" s="12"/>
      <c r="P325" s="12"/>
      <c r="Q325" s="12"/>
      <c r="U325" s="12"/>
    </row>
    <row r="326" spans="1:21" s="10" customFormat="1" x14ac:dyDescent="0.2">
      <c r="A326" s="8"/>
      <c r="B326" s="8"/>
      <c r="K326" s="12"/>
      <c r="L326" s="12"/>
      <c r="N326" s="12"/>
      <c r="P326" s="12"/>
      <c r="Q326" s="12"/>
      <c r="U326" s="12"/>
    </row>
    <row r="327" spans="1:21" s="10" customFormat="1" x14ac:dyDescent="0.2">
      <c r="A327" s="8"/>
      <c r="B327" s="8"/>
      <c r="K327" s="12"/>
      <c r="L327" s="12"/>
      <c r="N327" s="12"/>
      <c r="P327" s="12"/>
      <c r="Q327" s="12"/>
      <c r="U327" s="12"/>
    </row>
    <row r="328" spans="1:21" s="10" customFormat="1" x14ac:dyDescent="0.2">
      <c r="A328" s="8"/>
      <c r="B328" s="8"/>
      <c r="K328" s="12"/>
      <c r="L328" s="12"/>
      <c r="N328" s="12"/>
      <c r="P328" s="12"/>
      <c r="Q328" s="12"/>
      <c r="U328" s="12"/>
    </row>
    <row r="329" spans="1:21" s="10" customFormat="1" x14ac:dyDescent="0.2">
      <c r="A329" s="8"/>
      <c r="B329" s="8"/>
      <c r="K329" s="12"/>
      <c r="L329" s="12"/>
      <c r="N329" s="12"/>
      <c r="P329" s="12"/>
      <c r="Q329" s="12"/>
      <c r="U329" s="12"/>
    </row>
    <row r="330" spans="1:21" s="10" customFormat="1" x14ac:dyDescent="0.2">
      <c r="A330" s="8"/>
      <c r="B330" s="8"/>
      <c r="K330" s="12"/>
      <c r="L330" s="12"/>
      <c r="N330" s="12"/>
      <c r="P330" s="12"/>
      <c r="Q330" s="12"/>
      <c r="U330" s="12"/>
    </row>
    <row r="331" spans="1:21" s="10" customFormat="1" x14ac:dyDescent="0.2">
      <c r="A331" s="8"/>
      <c r="B331" s="8"/>
      <c r="K331" s="12"/>
      <c r="L331" s="12"/>
      <c r="N331" s="12"/>
      <c r="P331" s="12"/>
      <c r="Q331" s="12"/>
      <c r="U331" s="12"/>
    </row>
    <row r="332" spans="1:21" s="10" customFormat="1" x14ac:dyDescent="0.2">
      <c r="A332" s="8"/>
      <c r="B332" s="8"/>
      <c r="K332" s="12"/>
      <c r="L332" s="12"/>
      <c r="N332" s="12"/>
      <c r="P332" s="12"/>
      <c r="Q332" s="12"/>
      <c r="U332" s="12"/>
    </row>
    <row r="333" spans="1:21" s="10" customFormat="1" x14ac:dyDescent="0.2">
      <c r="A333" s="8"/>
      <c r="B333" s="8"/>
      <c r="K333" s="12"/>
      <c r="L333" s="12"/>
      <c r="N333" s="12"/>
      <c r="P333" s="12"/>
      <c r="Q333" s="12"/>
      <c r="U333" s="12"/>
    </row>
    <row r="334" spans="1:21" s="10" customFormat="1" x14ac:dyDescent="0.2">
      <c r="A334" s="8"/>
      <c r="B334" s="8"/>
      <c r="K334" s="12"/>
      <c r="L334" s="12"/>
      <c r="N334" s="12"/>
      <c r="P334" s="12"/>
      <c r="Q334" s="12"/>
      <c r="U334" s="12"/>
    </row>
    <row r="335" spans="1:21" s="10" customFormat="1" x14ac:dyDescent="0.2">
      <c r="A335" s="8"/>
      <c r="B335" s="8"/>
      <c r="K335" s="12"/>
      <c r="L335" s="12"/>
      <c r="N335" s="12"/>
      <c r="P335" s="12"/>
      <c r="Q335" s="12"/>
      <c r="U335" s="12"/>
    </row>
    <row r="336" spans="1:21" s="10" customFormat="1" x14ac:dyDescent="0.2">
      <c r="A336" s="8"/>
      <c r="B336" s="8"/>
      <c r="K336" s="12"/>
      <c r="L336" s="12"/>
      <c r="N336" s="12"/>
      <c r="P336" s="12"/>
      <c r="Q336" s="12"/>
      <c r="U336" s="12"/>
    </row>
    <row r="337" spans="1:21" s="10" customFormat="1" x14ac:dyDescent="0.2">
      <c r="A337" s="8"/>
      <c r="B337" s="8"/>
      <c r="K337" s="12"/>
      <c r="L337" s="12"/>
      <c r="N337" s="12"/>
      <c r="P337" s="12"/>
      <c r="Q337" s="12"/>
      <c r="U337" s="12"/>
    </row>
    <row r="338" spans="1:21" s="10" customFormat="1" x14ac:dyDescent="0.2">
      <c r="A338" s="8"/>
      <c r="B338" s="8"/>
      <c r="K338" s="12"/>
      <c r="L338" s="12"/>
      <c r="N338" s="12"/>
      <c r="P338" s="12"/>
      <c r="Q338" s="12"/>
      <c r="U338" s="12"/>
    </row>
    <row r="339" spans="1:21" s="10" customFormat="1" x14ac:dyDescent="0.2">
      <c r="A339" s="8"/>
      <c r="B339" s="8"/>
      <c r="K339" s="12"/>
      <c r="L339" s="12"/>
      <c r="N339" s="12"/>
      <c r="P339" s="12"/>
      <c r="Q339" s="12"/>
      <c r="U339" s="12"/>
    </row>
    <row r="340" spans="1:21" s="10" customFormat="1" x14ac:dyDescent="0.2">
      <c r="A340" s="8"/>
      <c r="B340" s="8"/>
      <c r="K340" s="12"/>
      <c r="L340" s="12"/>
      <c r="N340" s="12"/>
      <c r="P340" s="12"/>
      <c r="Q340" s="12"/>
      <c r="U340" s="12"/>
    </row>
    <row r="341" spans="1:21" s="10" customFormat="1" x14ac:dyDescent="0.2">
      <c r="A341" s="8"/>
      <c r="B341" s="8"/>
      <c r="K341" s="12"/>
      <c r="L341" s="12"/>
      <c r="N341" s="12"/>
      <c r="P341" s="12"/>
      <c r="Q341" s="12"/>
      <c r="U341" s="12"/>
    </row>
    <row r="342" spans="1:21" s="10" customFormat="1" x14ac:dyDescent="0.2">
      <c r="A342" s="8"/>
      <c r="B342" s="8"/>
      <c r="K342" s="12"/>
      <c r="L342" s="12"/>
      <c r="N342" s="12"/>
      <c r="P342" s="12"/>
      <c r="Q342" s="12"/>
      <c r="U342" s="12"/>
    </row>
    <row r="343" spans="1:21" s="10" customFormat="1" x14ac:dyDescent="0.2">
      <c r="A343" s="8"/>
      <c r="B343" s="8"/>
      <c r="K343" s="12"/>
      <c r="L343" s="12"/>
      <c r="N343" s="12"/>
      <c r="P343" s="12"/>
      <c r="Q343" s="12"/>
      <c r="U343" s="12"/>
    </row>
    <row r="344" spans="1:21" s="10" customFormat="1" x14ac:dyDescent="0.2">
      <c r="A344" s="8"/>
      <c r="B344" s="8"/>
      <c r="K344" s="12"/>
      <c r="L344" s="12"/>
      <c r="N344" s="12"/>
      <c r="P344" s="12"/>
      <c r="Q344" s="12"/>
      <c r="U344" s="12"/>
    </row>
    <row r="345" spans="1:21" s="10" customFormat="1" x14ac:dyDescent="0.2">
      <c r="A345" s="8"/>
      <c r="B345" s="8"/>
      <c r="K345" s="12"/>
      <c r="L345" s="12"/>
      <c r="N345" s="12"/>
      <c r="P345" s="12"/>
      <c r="Q345" s="12"/>
      <c r="U345" s="12"/>
    </row>
    <row r="346" spans="1:21" s="10" customFormat="1" x14ac:dyDescent="0.2">
      <c r="A346" s="8"/>
      <c r="B346" s="8"/>
      <c r="K346" s="12"/>
      <c r="L346" s="12"/>
      <c r="N346" s="12"/>
      <c r="P346" s="12"/>
      <c r="Q346" s="12"/>
      <c r="U346" s="12"/>
    </row>
    <row r="347" spans="1:21" s="10" customFormat="1" x14ac:dyDescent="0.2">
      <c r="A347" s="8"/>
      <c r="B347" s="8"/>
      <c r="K347" s="12"/>
      <c r="L347" s="12"/>
      <c r="N347" s="12"/>
      <c r="P347" s="12"/>
      <c r="Q347" s="12"/>
      <c r="U347" s="12"/>
    </row>
    <row r="348" spans="1:21" s="10" customFormat="1" x14ac:dyDescent="0.2">
      <c r="A348" s="8"/>
      <c r="B348" s="8"/>
      <c r="K348" s="12"/>
      <c r="L348" s="12"/>
      <c r="N348" s="12"/>
      <c r="P348" s="12"/>
      <c r="Q348" s="12"/>
      <c r="U348" s="12"/>
    </row>
    <row r="349" spans="1:21" s="10" customFormat="1" x14ac:dyDescent="0.2">
      <c r="A349" s="8"/>
      <c r="B349" s="8"/>
      <c r="K349" s="12"/>
      <c r="L349" s="12"/>
      <c r="N349" s="12"/>
      <c r="P349" s="12"/>
      <c r="Q349" s="12"/>
      <c r="U349" s="12"/>
    </row>
    <row r="350" spans="1:21" s="10" customFormat="1" x14ac:dyDescent="0.2">
      <c r="A350" s="8"/>
      <c r="B350" s="8"/>
      <c r="K350" s="12"/>
      <c r="L350" s="12"/>
      <c r="N350" s="12"/>
      <c r="P350" s="12"/>
      <c r="Q350" s="12"/>
      <c r="U350" s="12"/>
    </row>
    <row r="351" spans="1:21" s="10" customFormat="1" x14ac:dyDescent="0.2">
      <c r="A351" s="8"/>
      <c r="B351" s="8"/>
      <c r="K351" s="12"/>
      <c r="L351" s="12"/>
      <c r="N351" s="12"/>
      <c r="P351" s="12"/>
      <c r="Q351" s="12"/>
      <c r="U351" s="12"/>
    </row>
    <row r="352" spans="1:21" s="10" customFormat="1" x14ac:dyDescent="0.2">
      <c r="A352" s="8"/>
      <c r="B352" s="8"/>
      <c r="K352" s="12"/>
      <c r="L352" s="12"/>
      <c r="N352" s="12"/>
      <c r="P352" s="12"/>
      <c r="Q352" s="12"/>
      <c r="U352" s="12"/>
    </row>
    <row r="353" spans="1:21" s="10" customFormat="1" x14ac:dyDescent="0.2">
      <c r="A353" s="8"/>
      <c r="B353" s="8"/>
      <c r="K353" s="12"/>
      <c r="L353" s="12"/>
      <c r="N353" s="12"/>
      <c r="P353" s="12"/>
      <c r="Q353" s="12"/>
      <c r="U353" s="12"/>
    </row>
    <row r="354" spans="1:21" s="10" customFormat="1" x14ac:dyDescent="0.2">
      <c r="A354" s="8"/>
      <c r="B354" s="8"/>
      <c r="K354" s="12"/>
      <c r="L354" s="12"/>
      <c r="N354" s="12"/>
      <c r="P354" s="12"/>
      <c r="Q354" s="12"/>
      <c r="U354" s="12"/>
    </row>
    <row r="355" spans="1:21" s="10" customFormat="1" x14ac:dyDescent="0.2">
      <c r="A355" s="8"/>
      <c r="B355" s="8"/>
      <c r="K355" s="12"/>
      <c r="L355" s="12"/>
      <c r="N355" s="12"/>
      <c r="P355" s="12"/>
      <c r="Q355" s="12"/>
      <c r="U355" s="12"/>
    </row>
    <row r="356" spans="1:21" s="10" customFormat="1" x14ac:dyDescent="0.2">
      <c r="A356" s="8"/>
      <c r="B356" s="8"/>
      <c r="K356" s="12"/>
      <c r="L356" s="12"/>
      <c r="N356" s="12"/>
      <c r="P356" s="12"/>
      <c r="Q356" s="12"/>
      <c r="U356" s="12"/>
    </row>
    <row r="357" spans="1:21" s="10" customFormat="1" x14ac:dyDescent="0.2">
      <c r="A357" s="8"/>
      <c r="B357" s="8"/>
      <c r="K357" s="12"/>
      <c r="L357" s="12"/>
      <c r="N357" s="12"/>
      <c r="P357" s="12"/>
      <c r="Q357" s="12"/>
      <c r="U357" s="12"/>
    </row>
    <row r="358" spans="1:21" s="10" customFormat="1" x14ac:dyDescent="0.2">
      <c r="A358" s="8"/>
      <c r="B358" s="8"/>
      <c r="K358" s="12"/>
      <c r="L358" s="12"/>
      <c r="N358" s="12"/>
      <c r="P358" s="12"/>
      <c r="Q358" s="12"/>
      <c r="U358" s="12"/>
    </row>
    <row r="359" spans="1:21" s="10" customFormat="1" x14ac:dyDescent="0.2">
      <c r="A359" s="8"/>
      <c r="B359" s="8"/>
      <c r="K359" s="12"/>
      <c r="L359" s="12"/>
      <c r="N359" s="12"/>
      <c r="P359" s="12"/>
      <c r="Q359" s="12"/>
      <c r="U359" s="12"/>
    </row>
    <row r="360" spans="1:21" s="10" customFormat="1" x14ac:dyDescent="0.2">
      <c r="A360" s="8"/>
      <c r="B360" s="8"/>
      <c r="K360" s="12"/>
      <c r="L360" s="12"/>
      <c r="N360" s="12"/>
      <c r="P360" s="12"/>
      <c r="Q360" s="12"/>
      <c r="U360" s="12"/>
    </row>
    <row r="361" spans="1:21" s="10" customFormat="1" x14ac:dyDescent="0.2">
      <c r="A361" s="8"/>
      <c r="B361" s="8"/>
      <c r="K361" s="12"/>
      <c r="L361" s="12"/>
      <c r="N361" s="12"/>
      <c r="P361" s="12"/>
      <c r="Q361" s="12"/>
      <c r="U361" s="12"/>
    </row>
    <row r="362" spans="1:21" s="10" customFormat="1" x14ac:dyDescent="0.2">
      <c r="A362" s="8"/>
      <c r="B362" s="8"/>
      <c r="K362" s="12"/>
      <c r="L362" s="12"/>
      <c r="N362" s="12"/>
      <c r="P362" s="12"/>
      <c r="Q362" s="12"/>
      <c r="U362" s="12"/>
    </row>
    <row r="363" spans="1:21" s="10" customFormat="1" x14ac:dyDescent="0.2">
      <c r="A363" s="8"/>
      <c r="B363" s="8"/>
      <c r="K363" s="12"/>
      <c r="L363" s="12"/>
      <c r="N363" s="12"/>
      <c r="P363" s="12"/>
      <c r="Q363" s="12"/>
      <c r="U363" s="12"/>
    </row>
    <row r="364" spans="1:21" s="10" customFormat="1" x14ac:dyDescent="0.2">
      <c r="A364" s="8"/>
      <c r="B364" s="8"/>
      <c r="K364" s="12"/>
      <c r="L364" s="12"/>
      <c r="N364" s="12"/>
      <c r="P364" s="12"/>
      <c r="Q364" s="12"/>
      <c r="U364" s="12"/>
    </row>
    <row r="365" spans="1:21" s="10" customFormat="1" x14ac:dyDescent="0.2">
      <c r="A365" s="8"/>
      <c r="B365" s="8"/>
      <c r="K365" s="12"/>
      <c r="L365" s="12"/>
      <c r="N365" s="12"/>
      <c r="P365" s="12"/>
      <c r="Q365" s="12"/>
      <c r="U365" s="12"/>
    </row>
    <row r="366" spans="1:21" s="10" customFormat="1" x14ac:dyDescent="0.2">
      <c r="A366" s="8"/>
      <c r="B366" s="8"/>
      <c r="K366" s="12"/>
      <c r="L366" s="12"/>
      <c r="N366" s="12"/>
      <c r="P366" s="12"/>
      <c r="Q366" s="12"/>
      <c r="U366" s="12"/>
    </row>
    <row r="367" spans="1:21" s="10" customFormat="1" x14ac:dyDescent="0.2">
      <c r="A367" s="8"/>
      <c r="B367" s="8"/>
      <c r="K367" s="12"/>
      <c r="L367" s="12"/>
      <c r="N367" s="12"/>
      <c r="P367" s="12"/>
      <c r="Q367" s="12"/>
      <c r="U367" s="12"/>
    </row>
    <row r="368" spans="1:21" s="10" customFormat="1" x14ac:dyDescent="0.2">
      <c r="A368" s="8"/>
      <c r="B368" s="8"/>
      <c r="K368" s="12"/>
      <c r="L368" s="12"/>
      <c r="N368" s="12"/>
      <c r="P368" s="12"/>
      <c r="Q368" s="12"/>
      <c r="U368" s="12"/>
    </row>
    <row r="369" spans="1:21" s="10" customFormat="1" x14ac:dyDescent="0.2">
      <c r="A369" s="8"/>
      <c r="B369" s="8"/>
      <c r="K369" s="12"/>
      <c r="L369" s="12"/>
      <c r="N369" s="12"/>
      <c r="P369" s="12"/>
      <c r="Q369" s="12"/>
      <c r="U369" s="12"/>
    </row>
    <row r="370" spans="1:21" s="10" customFormat="1" x14ac:dyDescent="0.2">
      <c r="A370" s="8"/>
      <c r="B370" s="8"/>
      <c r="K370" s="12"/>
      <c r="L370" s="12"/>
      <c r="N370" s="12"/>
      <c r="P370" s="12"/>
      <c r="Q370" s="12"/>
      <c r="U370" s="12"/>
    </row>
    <row r="371" spans="1:21" s="10" customFormat="1" x14ac:dyDescent="0.2">
      <c r="A371" s="8"/>
      <c r="B371" s="8"/>
      <c r="K371" s="12"/>
      <c r="L371" s="12"/>
      <c r="N371" s="12"/>
      <c r="P371" s="12"/>
      <c r="Q371" s="12"/>
      <c r="U371" s="12"/>
    </row>
    <row r="372" spans="1:21" s="10" customFormat="1" x14ac:dyDescent="0.2">
      <c r="A372" s="8"/>
      <c r="B372" s="8"/>
      <c r="K372" s="12"/>
      <c r="L372" s="12"/>
      <c r="N372" s="12"/>
      <c r="P372" s="12"/>
      <c r="Q372" s="12"/>
      <c r="U372" s="12"/>
    </row>
    <row r="373" spans="1:21" s="10" customFormat="1" x14ac:dyDescent="0.2">
      <c r="A373" s="8"/>
      <c r="B373" s="8"/>
      <c r="K373" s="12"/>
      <c r="L373" s="12"/>
      <c r="N373" s="12"/>
      <c r="P373" s="12"/>
      <c r="Q373" s="12"/>
      <c r="U373" s="12"/>
    </row>
    <row r="374" spans="1:21" s="10" customFormat="1" x14ac:dyDescent="0.2">
      <c r="A374" s="8"/>
      <c r="B374" s="8"/>
      <c r="K374" s="12"/>
      <c r="L374" s="12"/>
      <c r="N374" s="12"/>
      <c r="P374" s="12"/>
      <c r="Q374" s="12"/>
      <c r="U374" s="12"/>
    </row>
    <row r="375" spans="1:21" s="10" customFormat="1" x14ac:dyDescent="0.2">
      <c r="A375" s="8"/>
      <c r="B375" s="8"/>
      <c r="K375" s="12"/>
      <c r="L375" s="12"/>
      <c r="N375" s="12"/>
      <c r="P375" s="12"/>
      <c r="Q375" s="12"/>
      <c r="U375" s="12"/>
    </row>
    <row r="376" spans="1:21" s="10" customFormat="1" x14ac:dyDescent="0.2">
      <c r="A376" s="8"/>
      <c r="B376" s="8"/>
      <c r="K376" s="12"/>
      <c r="L376" s="12"/>
      <c r="N376" s="12"/>
      <c r="P376" s="12"/>
      <c r="Q376" s="12"/>
      <c r="U376" s="12"/>
    </row>
    <row r="377" spans="1:21" s="10" customFormat="1" x14ac:dyDescent="0.2">
      <c r="A377" s="8"/>
      <c r="B377" s="8"/>
      <c r="K377" s="12"/>
      <c r="L377" s="12"/>
      <c r="N377" s="12"/>
      <c r="P377" s="12"/>
      <c r="Q377" s="12"/>
      <c r="U377" s="12"/>
    </row>
    <row r="378" spans="1:21" s="10" customFormat="1" x14ac:dyDescent="0.2">
      <c r="A378" s="8"/>
      <c r="B378" s="8"/>
      <c r="K378" s="12"/>
      <c r="L378" s="12"/>
      <c r="N378" s="12"/>
      <c r="P378" s="12"/>
      <c r="Q378" s="12"/>
      <c r="U378" s="12"/>
    </row>
    <row r="379" spans="1:21" s="10" customFormat="1" x14ac:dyDescent="0.2">
      <c r="A379" s="8"/>
      <c r="B379" s="8"/>
      <c r="K379" s="12"/>
      <c r="L379" s="12"/>
      <c r="N379" s="12"/>
      <c r="P379" s="12"/>
      <c r="Q379" s="12"/>
      <c r="U379" s="12"/>
    </row>
    <row r="380" spans="1:21" s="10" customFormat="1" x14ac:dyDescent="0.2">
      <c r="A380" s="8"/>
      <c r="B380" s="8"/>
      <c r="K380" s="12"/>
      <c r="L380" s="12"/>
      <c r="N380" s="12"/>
      <c r="P380" s="12"/>
      <c r="Q380" s="12"/>
      <c r="U380" s="12"/>
    </row>
    <row r="381" spans="1:21" s="10" customFormat="1" x14ac:dyDescent="0.2">
      <c r="A381" s="8"/>
      <c r="B381" s="8"/>
      <c r="K381" s="12"/>
      <c r="L381" s="12"/>
      <c r="N381" s="12"/>
      <c r="P381" s="12"/>
      <c r="Q381" s="12"/>
      <c r="U381" s="12"/>
    </row>
    <row r="382" spans="1:21" s="10" customFormat="1" x14ac:dyDescent="0.2">
      <c r="A382" s="8"/>
      <c r="B382" s="8"/>
      <c r="K382" s="12"/>
      <c r="L382" s="12"/>
      <c r="N382" s="12"/>
      <c r="P382" s="12"/>
      <c r="Q382" s="12"/>
      <c r="U382" s="12"/>
    </row>
    <row r="383" spans="1:21" s="10" customFormat="1" x14ac:dyDescent="0.2">
      <c r="A383" s="8"/>
      <c r="B383" s="8"/>
      <c r="K383" s="12"/>
      <c r="L383" s="12"/>
      <c r="N383" s="12"/>
      <c r="P383" s="12"/>
      <c r="Q383" s="12"/>
      <c r="U383" s="12"/>
    </row>
    <row r="384" spans="1:21" s="10" customFormat="1" x14ac:dyDescent="0.2">
      <c r="A384" s="8"/>
      <c r="B384" s="8"/>
      <c r="K384" s="12"/>
      <c r="L384" s="12"/>
      <c r="N384" s="12"/>
      <c r="P384" s="12"/>
      <c r="Q384" s="12"/>
      <c r="U384" s="12"/>
    </row>
    <row r="385" spans="1:21" s="10" customFormat="1" x14ac:dyDescent="0.2">
      <c r="A385" s="8"/>
      <c r="B385" s="8"/>
      <c r="K385" s="12"/>
      <c r="L385" s="12"/>
      <c r="N385" s="12"/>
      <c r="P385" s="12"/>
      <c r="Q385" s="12"/>
      <c r="U385" s="12"/>
    </row>
    <row r="386" spans="1:21" s="10" customFormat="1" x14ac:dyDescent="0.2">
      <c r="A386" s="8"/>
      <c r="B386" s="8"/>
      <c r="K386" s="12"/>
      <c r="L386" s="12"/>
      <c r="N386" s="12"/>
      <c r="P386" s="12"/>
      <c r="Q386" s="12"/>
      <c r="U386" s="12"/>
    </row>
    <row r="387" spans="1:21" s="10" customFormat="1" x14ac:dyDescent="0.2">
      <c r="A387" s="8"/>
      <c r="B387" s="8"/>
      <c r="K387" s="12"/>
      <c r="L387" s="12"/>
      <c r="N387" s="12"/>
      <c r="P387" s="12"/>
      <c r="Q387" s="12"/>
      <c r="U387" s="12"/>
    </row>
    <row r="388" spans="1:21" s="10" customFormat="1" x14ac:dyDescent="0.2">
      <c r="A388" s="8"/>
      <c r="B388" s="8"/>
      <c r="K388" s="12"/>
      <c r="L388" s="12"/>
      <c r="N388" s="12"/>
      <c r="P388" s="12"/>
      <c r="Q388" s="12"/>
      <c r="U388" s="12"/>
    </row>
    <row r="389" spans="1:21" s="10" customFormat="1" x14ac:dyDescent="0.2">
      <c r="A389" s="8"/>
      <c r="B389" s="8"/>
      <c r="K389" s="12"/>
      <c r="L389" s="12"/>
      <c r="N389" s="12"/>
      <c r="P389" s="12"/>
      <c r="Q389" s="12"/>
      <c r="U389" s="12"/>
    </row>
    <row r="390" spans="1:21" s="10" customFormat="1" x14ac:dyDescent="0.2">
      <c r="A390" s="8"/>
      <c r="B390" s="8"/>
      <c r="K390" s="12"/>
      <c r="L390" s="12"/>
      <c r="N390" s="12"/>
      <c r="P390" s="12"/>
      <c r="Q390" s="12"/>
      <c r="U390" s="12"/>
    </row>
    <row r="391" spans="1:21" s="10" customFormat="1" x14ac:dyDescent="0.2">
      <c r="A391" s="8"/>
      <c r="B391" s="8"/>
      <c r="K391" s="12"/>
      <c r="L391" s="12"/>
      <c r="N391" s="12"/>
      <c r="P391" s="12"/>
      <c r="Q391" s="12"/>
      <c r="U391" s="12"/>
    </row>
    <row r="392" spans="1:21" s="10" customFormat="1" x14ac:dyDescent="0.2">
      <c r="A392" s="8"/>
      <c r="B392" s="8"/>
      <c r="K392" s="12"/>
      <c r="L392" s="12"/>
      <c r="N392" s="12"/>
      <c r="P392" s="12"/>
      <c r="Q392" s="12"/>
      <c r="U392" s="12"/>
    </row>
    <row r="393" spans="1:21" s="10" customFormat="1" x14ac:dyDescent="0.2">
      <c r="A393" s="8"/>
      <c r="B393" s="8"/>
      <c r="K393" s="12"/>
      <c r="L393" s="12"/>
      <c r="N393" s="12"/>
      <c r="P393" s="12"/>
      <c r="Q393" s="12"/>
      <c r="U393" s="12"/>
    </row>
    <row r="394" spans="1:21" s="10" customFormat="1" x14ac:dyDescent="0.2">
      <c r="A394" s="8"/>
      <c r="B394" s="8"/>
      <c r="K394" s="12"/>
      <c r="L394" s="12"/>
      <c r="N394" s="12"/>
      <c r="P394" s="12"/>
      <c r="Q394" s="12"/>
      <c r="U394" s="12"/>
    </row>
    <row r="395" spans="1:21" s="10" customFormat="1" x14ac:dyDescent="0.2">
      <c r="A395" s="8"/>
      <c r="B395" s="8"/>
      <c r="K395" s="12"/>
      <c r="L395" s="12"/>
      <c r="N395" s="12"/>
      <c r="P395" s="12"/>
      <c r="Q395" s="12"/>
      <c r="U395" s="12"/>
    </row>
    <row r="396" spans="1:21" s="10" customFormat="1" x14ac:dyDescent="0.2">
      <c r="A396" s="8"/>
      <c r="B396" s="8"/>
      <c r="K396" s="12"/>
      <c r="L396" s="12"/>
      <c r="N396" s="12"/>
      <c r="P396" s="12"/>
      <c r="Q396" s="12"/>
      <c r="U396" s="12"/>
    </row>
    <row r="397" spans="1:21" s="10" customFormat="1" x14ac:dyDescent="0.2">
      <c r="A397" s="8"/>
      <c r="B397" s="8"/>
      <c r="K397" s="12"/>
      <c r="L397" s="12"/>
      <c r="N397" s="12"/>
      <c r="P397" s="12"/>
      <c r="Q397" s="12"/>
      <c r="U397" s="12"/>
    </row>
    <row r="398" spans="1:21" s="10" customFormat="1" x14ac:dyDescent="0.2">
      <c r="A398" s="8"/>
      <c r="B398" s="8"/>
      <c r="K398" s="12"/>
      <c r="L398" s="12"/>
      <c r="N398" s="12"/>
      <c r="P398" s="12"/>
      <c r="Q398" s="12"/>
      <c r="U398" s="12"/>
    </row>
    <row r="399" spans="1:21" s="10" customFormat="1" x14ac:dyDescent="0.2">
      <c r="A399" s="8"/>
      <c r="B399" s="8"/>
      <c r="K399" s="12"/>
      <c r="L399" s="12"/>
      <c r="N399" s="12"/>
      <c r="P399" s="12"/>
      <c r="Q399" s="12"/>
      <c r="U399" s="12"/>
    </row>
    <row r="400" spans="1:21" s="10" customFormat="1" x14ac:dyDescent="0.2">
      <c r="A400" s="8"/>
      <c r="B400" s="8"/>
      <c r="K400" s="12"/>
      <c r="L400" s="12"/>
      <c r="N400" s="12"/>
      <c r="P400" s="12"/>
      <c r="Q400" s="12"/>
      <c r="U400" s="12"/>
    </row>
    <row r="401" spans="1:21" s="10" customFormat="1" x14ac:dyDescent="0.2">
      <c r="A401" s="8"/>
      <c r="B401" s="8"/>
      <c r="K401" s="12"/>
      <c r="L401" s="12"/>
      <c r="N401" s="12"/>
      <c r="P401" s="12"/>
      <c r="Q401" s="12"/>
      <c r="U401" s="12"/>
    </row>
    <row r="402" spans="1:21" s="10" customFormat="1" x14ac:dyDescent="0.2">
      <c r="A402" s="8"/>
      <c r="B402" s="8"/>
      <c r="K402" s="12"/>
      <c r="L402" s="12"/>
      <c r="N402" s="12"/>
      <c r="P402" s="12"/>
      <c r="Q402" s="12"/>
      <c r="U402" s="12"/>
    </row>
    <row r="403" spans="1:21" s="10" customFormat="1" x14ac:dyDescent="0.2">
      <c r="A403" s="8"/>
      <c r="B403" s="8"/>
      <c r="K403" s="12"/>
      <c r="L403" s="12"/>
      <c r="N403" s="12"/>
      <c r="P403" s="12"/>
      <c r="Q403" s="12"/>
      <c r="U403" s="12"/>
    </row>
    <row r="404" spans="1:21" s="10" customFormat="1" x14ac:dyDescent="0.2">
      <c r="A404" s="8"/>
      <c r="B404" s="8"/>
      <c r="K404" s="12"/>
      <c r="L404" s="12"/>
      <c r="N404" s="12"/>
      <c r="P404" s="12"/>
      <c r="Q404" s="12"/>
      <c r="U404" s="12"/>
    </row>
    <row r="405" spans="1:21" s="10" customFormat="1" x14ac:dyDescent="0.2">
      <c r="A405" s="8"/>
      <c r="B405" s="8"/>
      <c r="K405" s="12"/>
      <c r="L405" s="12"/>
      <c r="N405" s="12"/>
      <c r="P405" s="12"/>
      <c r="Q405" s="12"/>
      <c r="U405" s="12"/>
    </row>
    <row r="406" spans="1:21" s="10" customFormat="1" x14ac:dyDescent="0.2">
      <c r="A406" s="8"/>
      <c r="B406" s="8"/>
      <c r="K406" s="12"/>
      <c r="L406" s="12"/>
      <c r="N406" s="12"/>
      <c r="P406" s="12"/>
      <c r="Q406" s="12"/>
      <c r="U406" s="12"/>
    </row>
    <row r="407" spans="1:21" s="10" customFormat="1" x14ac:dyDescent="0.2">
      <c r="A407" s="8"/>
      <c r="B407" s="8"/>
      <c r="K407" s="12"/>
      <c r="L407" s="12"/>
      <c r="N407" s="12"/>
      <c r="P407" s="12"/>
      <c r="Q407" s="12"/>
      <c r="U407" s="12"/>
    </row>
    <row r="408" spans="1:21" s="10" customFormat="1" x14ac:dyDescent="0.2">
      <c r="A408" s="8"/>
      <c r="B408" s="8"/>
      <c r="K408" s="12"/>
      <c r="L408" s="12"/>
      <c r="N408" s="12"/>
      <c r="P408" s="12"/>
      <c r="Q408" s="12"/>
      <c r="U408" s="12"/>
    </row>
    <row r="409" spans="1:21" s="10" customFormat="1" x14ac:dyDescent="0.2">
      <c r="A409" s="8"/>
      <c r="B409" s="8"/>
      <c r="K409" s="12"/>
      <c r="L409" s="12"/>
      <c r="N409" s="12"/>
      <c r="P409" s="12"/>
      <c r="Q409" s="12"/>
      <c r="U409" s="12"/>
    </row>
    <row r="410" spans="1:21" s="10" customFormat="1" x14ac:dyDescent="0.2">
      <c r="A410" s="8"/>
      <c r="B410" s="8"/>
      <c r="K410" s="12"/>
      <c r="L410" s="12"/>
      <c r="N410" s="12"/>
      <c r="P410" s="12"/>
      <c r="Q410" s="12"/>
      <c r="U410" s="12"/>
    </row>
    <row r="411" spans="1:21" s="10" customFormat="1" x14ac:dyDescent="0.2">
      <c r="A411" s="8"/>
      <c r="B411" s="8"/>
      <c r="K411" s="12"/>
      <c r="L411" s="12"/>
      <c r="N411" s="12"/>
      <c r="P411" s="12"/>
      <c r="Q411" s="12"/>
      <c r="U411" s="12"/>
    </row>
    <row r="412" spans="1:21" s="10" customFormat="1" x14ac:dyDescent="0.2">
      <c r="A412" s="8"/>
      <c r="B412" s="8"/>
      <c r="K412" s="12"/>
      <c r="L412" s="12"/>
      <c r="N412" s="12"/>
      <c r="P412" s="12"/>
      <c r="Q412" s="12"/>
      <c r="U412" s="12"/>
    </row>
    <row r="413" spans="1:21" s="10" customFormat="1" x14ac:dyDescent="0.2">
      <c r="A413" s="8"/>
      <c r="B413" s="8"/>
      <c r="K413" s="12"/>
      <c r="L413" s="12"/>
      <c r="N413" s="12"/>
      <c r="P413" s="12"/>
      <c r="Q413" s="12"/>
      <c r="U413" s="12"/>
    </row>
    <row r="414" spans="1:21" s="10" customFormat="1" x14ac:dyDescent="0.2">
      <c r="A414" s="8"/>
      <c r="B414" s="8"/>
      <c r="K414" s="12"/>
      <c r="L414" s="12"/>
      <c r="N414" s="12"/>
      <c r="P414" s="12"/>
      <c r="Q414" s="12"/>
      <c r="U414" s="12"/>
    </row>
    <row r="415" spans="1:21" s="10" customFormat="1" x14ac:dyDescent="0.2">
      <c r="A415" s="8"/>
      <c r="B415" s="8"/>
      <c r="K415" s="12"/>
      <c r="L415" s="12"/>
      <c r="N415" s="12"/>
      <c r="P415" s="12"/>
      <c r="Q415" s="12"/>
      <c r="U415" s="12"/>
    </row>
    <row r="416" spans="1:21" s="10" customFormat="1" x14ac:dyDescent="0.2">
      <c r="A416" s="8"/>
      <c r="B416" s="8"/>
      <c r="K416" s="12"/>
      <c r="L416" s="12"/>
      <c r="N416" s="12"/>
      <c r="P416" s="12"/>
      <c r="Q416" s="12"/>
      <c r="U416" s="12"/>
    </row>
    <row r="417" spans="1:21" s="10" customFormat="1" x14ac:dyDescent="0.2">
      <c r="A417" s="8"/>
      <c r="B417" s="8"/>
      <c r="K417" s="12"/>
      <c r="L417" s="12"/>
      <c r="N417" s="12"/>
      <c r="P417" s="12"/>
      <c r="Q417" s="12"/>
      <c r="U417" s="12"/>
    </row>
    <row r="418" spans="1:21" s="10" customFormat="1" x14ac:dyDescent="0.2">
      <c r="A418" s="8"/>
      <c r="B418" s="8"/>
      <c r="K418" s="12"/>
      <c r="L418" s="12"/>
      <c r="N418" s="12"/>
      <c r="P418" s="12"/>
      <c r="Q418" s="12"/>
      <c r="U418" s="12"/>
    </row>
    <row r="419" spans="1:21" s="10" customFormat="1" x14ac:dyDescent="0.2">
      <c r="A419" s="8"/>
      <c r="B419" s="8"/>
      <c r="K419" s="12"/>
      <c r="L419" s="12"/>
      <c r="N419" s="12"/>
      <c r="P419" s="12"/>
      <c r="Q419" s="12"/>
      <c r="U419" s="12"/>
    </row>
    <row r="420" spans="1:21" s="10" customFormat="1" x14ac:dyDescent="0.2">
      <c r="A420" s="8"/>
      <c r="B420" s="8"/>
      <c r="K420" s="12"/>
      <c r="L420" s="12"/>
      <c r="N420" s="12"/>
      <c r="P420" s="12"/>
      <c r="Q420" s="12"/>
      <c r="U420" s="12"/>
    </row>
    <row r="421" spans="1:21" s="10" customFormat="1" x14ac:dyDescent="0.2">
      <c r="A421" s="8"/>
      <c r="B421" s="8"/>
      <c r="K421" s="12"/>
      <c r="L421" s="12"/>
      <c r="N421" s="12"/>
      <c r="P421" s="12"/>
      <c r="Q421" s="12"/>
      <c r="U421" s="12"/>
    </row>
    <row r="422" spans="1:21" s="10" customFormat="1" x14ac:dyDescent="0.2">
      <c r="A422" s="8"/>
      <c r="B422" s="8"/>
      <c r="K422" s="12"/>
      <c r="L422" s="12"/>
      <c r="N422" s="12"/>
      <c r="P422" s="12"/>
      <c r="Q422" s="12"/>
      <c r="U422" s="12"/>
    </row>
    <row r="423" spans="1:21" s="10" customFormat="1" x14ac:dyDescent="0.2">
      <c r="A423" s="8"/>
      <c r="B423" s="8"/>
      <c r="K423" s="12"/>
      <c r="L423" s="12"/>
      <c r="N423" s="12"/>
      <c r="P423" s="12"/>
      <c r="Q423" s="12"/>
      <c r="U423" s="12"/>
    </row>
    <row r="424" spans="1:21" s="10" customFormat="1" x14ac:dyDescent="0.2">
      <c r="A424" s="8"/>
      <c r="B424" s="8"/>
      <c r="K424" s="12"/>
      <c r="L424" s="12"/>
      <c r="N424" s="12"/>
      <c r="P424" s="12"/>
      <c r="Q424" s="12"/>
      <c r="U424" s="12"/>
    </row>
    <row r="425" spans="1:21" s="10" customFormat="1" x14ac:dyDescent="0.2">
      <c r="A425" s="8"/>
      <c r="B425" s="8"/>
      <c r="K425" s="12"/>
      <c r="L425" s="12"/>
      <c r="N425" s="12"/>
      <c r="P425" s="12"/>
      <c r="Q425" s="12"/>
      <c r="U425" s="12"/>
    </row>
    <row r="426" spans="1:21" s="10" customFormat="1" x14ac:dyDescent="0.2">
      <c r="A426" s="8"/>
      <c r="B426" s="8"/>
      <c r="K426" s="12"/>
      <c r="L426" s="12"/>
      <c r="N426" s="12"/>
      <c r="P426" s="12"/>
      <c r="Q426" s="12"/>
      <c r="U426" s="12"/>
    </row>
    <row r="427" spans="1:21" s="10" customFormat="1" x14ac:dyDescent="0.2">
      <c r="A427" s="8"/>
      <c r="B427" s="8"/>
      <c r="K427" s="12"/>
      <c r="L427" s="12"/>
      <c r="N427" s="12"/>
      <c r="P427" s="12"/>
      <c r="Q427" s="12"/>
      <c r="U427" s="12"/>
    </row>
    <row r="428" spans="1:21" s="10" customFormat="1" x14ac:dyDescent="0.2">
      <c r="A428" s="8"/>
      <c r="B428" s="8"/>
      <c r="K428" s="12"/>
      <c r="L428" s="12"/>
      <c r="N428" s="12"/>
      <c r="P428" s="12"/>
      <c r="Q428" s="12"/>
      <c r="U428" s="12"/>
    </row>
    <row r="429" spans="1:21" s="10" customFormat="1" x14ac:dyDescent="0.2">
      <c r="A429" s="8"/>
      <c r="B429" s="8"/>
      <c r="K429" s="12"/>
      <c r="L429" s="12"/>
      <c r="N429" s="12"/>
      <c r="P429" s="12"/>
      <c r="Q429" s="12"/>
      <c r="U429" s="12"/>
    </row>
    <row r="430" spans="1:21" s="10" customFormat="1" x14ac:dyDescent="0.2">
      <c r="A430" s="8"/>
      <c r="B430" s="8"/>
      <c r="K430" s="12"/>
      <c r="L430" s="12"/>
      <c r="N430" s="12"/>
      <c r="P430" s="12"/>
      <c r="Q430" s="12"/>
      <c r="U430" s="12"/>
    </row>
    <row r="431" spans="1:21" s="10" customFormat="1" x14ac:dyDescent="0.2">
      <c r="A431" s="8"/>
      <c r="B431" s="8"/>
      <c r="K431" s="12"/>
      <c r="L431" s="12"/>
      <c r="N431" s="12"/>
      <c r="P431" s="12"/>
      <c r="Q431" s="12"/>
      <c r="U431" s="12"/>
    </row>
    <row r="432" spans="1:21" s="10" customFormat="1" x14ac:dyDescent="0.2">
      <c r="A432" s="8"/>
      <c r="B432" s="8"/>
      <c r="K432" s="12"/>
      <c r="L432" s="12"/>
      <c r="N432" s="12"/>
      <c r="P432" s="12"/>
      <c r="Q432" s="12"/>
      <c r="U432" s="12"/>
    </row>
    <row r="433" spans="1:21" s="10" customFormat="1" x14ac:dyDescent="0.2">
      <c r="A433" s="8"/>
      <c r="B433" s="8"/>
      <c r="K433" s="12"/>
      <c r="L433" s="12"/>
      <c r="N433" s="12"/>
      <c r="P433" s="12"/>
      <c r="Q433" s="12"/>
      <c r="U433" s="12"/>
    </row>
    <row r="434" spans="1:21" s="10" customFormat="1" x14ac:dyDescent="0.2">
      <c r="A434" s="8"/>
      <c r="B434" s="8"/>
      <c r="K434" s="12"/>
      <c r="L434" s="12"/>
      <c r="N434" s="12"/>
      <c r="P434" s="12"/>
      <c r="Q434" s="12"/>
      <c r="U434" s="12"/>
    </row>
    <row r="435" spans="1:21" s="10" customFormat="1" x14ac:dyDescent="0.2">
      <c r="A435" s="8"/>
      <c r="B435" s="8"/>
      <c r="K435" s="12"/>
      <c r="L435" s="12"/>
      <c r="N435" s="12"/>
      <c r="P435" s="12"/>
      <c r="Q435" s="12"/>
      <c r="U435" s="12"/>
    </row>
    <row r="436" spans="1:21" s="10" customFormat="1" x14ac:dyDescent="0.2">
      <c r="A436" s="8"/>
      <c r="B436" s="8"/>
      <c r="K436" s="12"/>
      <c r="L436" s="12"/>
      <c r="N436" s="12"/>
      <c r="P436" s="12"/>
      <c r="Q436" s="12"/>
      <c r="U436" s="12"/>
    </row>
    <row r="437" spans="1:21" s="10" customFormat="1" x14ac:dyDescent="0.2">
      <c r="A437" s="8"/>
      <c r="B437" s="8"/>
      <c r="K437" s="12"/>
      <c r="L437" s="12"/>
      <c r="N437" s="12"/>
      <c r="P437" s="12"/>
      <c r="Q437" s="12"/>
      <c r="U437" s="12"/>
    </row>
    <row r="438" spans="1:21" s="10" customFormat="1" x14ac:dyDescent="0.2">
      <c r="A438" s="8"/>
      <c r="B438" s="8"/>
      <c r="K438" s="12"/>
      <c r="L438" s="12"/>
      <c r="N438" s="12"/>
      <c r="P438" s="12"/>
      <c r="Q438" s="12"/>
      <c r="U438" s="12"/>
    </row>
    <row r="439" spans="1:21" s="10" customFormat="1" x14ac:dyDescent="0.2">
      <c r="A439" s="8"/>
      <c r="B439" s="8"/>
      <c r="K439" s="12"/>
      <c r="L439" s="12"/>
      <c r="N439" s="12"/>
      <c r="P439" s="12"/>
      <c r="Q439" s="12"/>
      <c r="U439" s="12"/>
    </row>
    <row r="440" spans="1:21" s="10" customFormat="1" x14ac:dyDescent="0.2">
      <c r="A440" s="8"/>
      <c r="B440" s="8"/>
      <c r="K440" s="12"/>
      <c r="L440" s="12"/>
      <c r="N440" s="12"/>
      <c r="P440" s="12"/>
      <c r="Q440" s="12"/>
      <c r="U440" s="12"/>
    </row>
    <row r="441" spans="1:21" s="10" customFormat="1" x14ac:dyDescent="0.2">
      <c r="A441" s="8"/>
      <c r="B441" s="8"/>
      <c r="K441" s="12"/>
      <c r="L441" s="12"/>
      <c r="N441" s="12"/>
      <c r="P441" s="12"/>
      <c r="Q441" s="12"/>
      <c r="U441" s="12"/>
    </row>
    <row r="442" spans="1:21" s="10" customFormat="1" x14ac:dyDescent="0.2">
      <c r="A442" s="8"/>
      <c r="B442" s="8"/>
      <c r="K442" s="12"/>
      <c r="L442" s="12"/>
      <c r="N442" s="12"/>
      <c r="P442" s="12"/>
      <c r="Q442" s="12"/>
      <c r="U442" s="12"/>
    </row>
    <row r="443" spans="1:21" s="10" customFormat="1" x14ac:dyDescent="0.2">
      <c r="A443" s="8"/>
      <c r="B443" s="8"/>
      <c r="K443" s="12"/>
      <c r="L443" s="12"/>
      <c r="N443" s="12"/>
      <c r="P443" s="12"/>
      <c r="Q443" s="12"/>
      <c r="U443" s="12"/>
    </row>
    <row r="444" spans="1:21" s="10" customFormat="1" x14ac:dyDescent="0.2">
      <c r="A444" s="8"/>
      <c r="B444" s="8"/>
      <c r="K444" s="12"/>
      <c r="L444" s="12"/>
      <c r="N444" s="12"/>
      <c r="P444" s="12"/>
      <c r="Q444" s="12"/>
      <c r="U444" s="12"/>
    </row>
    <row r="445" spans="1:21" s="10" customFormat="1" x14ac:dyDescent="0.2">
      <c r="A445" s="8"/>
      <c r="B445" s="8"/>
      <c r="K445" s="12"/>
      <c r="L445" s="12"/>
      <c r="N445" s="12"/>
      <c r="P445" s="12"/>
      <c r="Q445" s="12"/>
      <c r="U445" s="12"/>
    </row>
    <row r="446" spans="1:21" s="10" customFormat="1" x14ac:dyDescent="0.2">
      <c r="A446" s="8"/>
      <c r="B446" s="8"/>
      <c r="K446" s="12"/>
      <c r="L446" s="12"/>
      <c r="N446" s="12"/>
      <c r="P446" s="12"/>
      <c r="Q446" s="12"/>
      <c r="U446" s="12"/>
    </row>
    <row r="447" spans="1:21" s="10" customFormat="1" x14ac:dyDescent="0.2">
      <c r="A447" s="8"/>
      <c r="B447" s="8"/>
      <c r="K447" s="12"/>
      <c r="L447" s="12"/>
      <c r="N447" s="12"/>
      <c r="P447" s="12"/>
      <c r="Q447" s="12"/>
      <c r="U447" s="12"/>
    </row>
    <row r="448" spans="1:21" s="10" customFormat="1" x14ac:dyDescent="0.2">
      <c r="A448" s="8"/>
      <c r="B448" s="8"/>
      <c r="K448" s="12"/>
      <c r="L448" s="12"/>
      <c r="N448" s="12"/>
      <c r="P448" s="12"/>
      <c r="Q448" s="12"/>
      <c r="U448" s="12"/>
    </row>
    <row r="449" spans="1:21" s="10" customFormat="1" x14ac:dyDescent="0.2">
      <c r="A449" s="8"/>
      <c r="B449" s="8"/>
      <c r="K449" s="12"/>
      <c r="L449" s="12"/>
      <c r="N449" s="12"/>
      <c r="P449" s="12"/>
      <c r="Q449" s="12"/>
      <c r="U449" s="12"/>
    </row>
    <row r="450" spans="1:21" s="10" customFormat="1" x14ac:dyDescent="0.2">
      <c r="A450" s="8"/>
      <c r="B450" s="8"/>
      <c r="K450" s="12"/>
      <c r="L450" s="12"/>
      <c r="N450" s="12"/>
      <c r="P450" s="12"/>
      <c r="Q450" s="12"/>
      <c r="U450" s="12"/>
    </row>
    <row r="451" spans="1:21" s="10" customFormat="1" x14ac:dyDescent="0.2">
      <c r="A451" s="8"/>
      <c r="B451" s="8"/>
      <c r="K451" s="12"/>
      <c r="L451" s="12"/>
      <c r="N451" s="12"/>
      <c r="P451" s="12"/>
      <c r="Q451" s="12"/>
      <c r="U451" s="12"/>
    </row>
    <row r="452" spans="1:21" s="10" customFormat="1" x14ac:dyDescent="0.2">
      <c r="A452" s="8"/>
      <c r="B452" s="8"/>
      <c r="K452" s="12"/>
      <c r="L452" s="12"/>
      <c r="N452" s="12"/>
      <c r="P452" s="12"/>
      <c r="Q452" s="12"/>
      <c r="U452" s="12"/>
    </row>
    <row r="453" spans="1:21" s="10" customFormat="1" x14ac:dyDescent="0.2">
      <c r="A453" s="8"/>
      <c r="B453" s="8"/>
      <c r="K453" s="12"/>
      <c r="L453" s="12"/>
      <c r="N453" s="12"/>
      <c r="P453" s="12"/>
      <c r="Q453" s="12"/>
      <c r="U453" s="12"/>
    </row>
    <row r="454" spans="1:21" s="10" customFormat="1" x14ac:dyDescent="0.2">
      <c r="A454" s="8"/>
      <c r="B454" s="8"/>
      <c r="K454" s="12"/>
      <c r="L454" s="12"/>
      <c r="N454" s="12"/>
      <c r="P454" s="12"/>
      <c r="Q454" s="12"/>
      <c r="U454" s="12"/>
    </row>
    <row r="455" spans="1:21" s="10" customFormat="1" x14ac:dyDescent="0.2">
      <c r="A455" s="8"/>
      <c r="B455" s="8"/>
      <c r="K455" s="12"/>
      <c r="L455" s="12"/>
      <c r="N455" s="12"/>
      <c r="P455" s="12"/>
      <c r="Q455" s="12"/>
      <c r="U455" s="12"/>
    </row>
    <row r="456" spans="1:21" s="10" customFormat="1" x14ac:dyDescent="0.2">
      <c r="A456" s="8"/>
      <c r="B456" s="8"/>
      <c r="K456" s="12"/>
      <c r="L456" s="12"/>
      <c r="N456" s="12"/>
      <c r="P456" s="12"/>
      <c r="Q456" s="12"/>
      <c r="U456" s="12"/>
    </row>
    <row r="457" spans="1:21" s="10" customFormat="1" x14ac:dyDescent="0.2">
      <c r="A457" s="8"/>
      <c r="B457" s="8"/>
      <c r="K457" s="12"/>
      <c r="L457" s="12"/>
      <c r="N457" s="12"/>
      <c r="P457" s="12"/>
      <c r="Q457" s="12"/>
      <c r="U457" s="12"/>
    </row>
    <row r="458" spans="1:21" s="10" customFormat="1" x14ac:dyDescent="0.2">
      <c r="A458" s="8"/>
      <c r="B458" s="8"/>
      <c r="K458" s="12"/>
      <c r="L458" s="12"/>
      <c r="N458" s="12"/>
      <c r="P458" s="12"/>
      <c r="Q458" s="12"/>
      <c r="U458" s="12"/>
    </row>
    <row r="459" spans="1:21" s="10" customFormat="1" x14ac:dyDescent="0.2">
      <c r="A459" s="8"/>
      <c r="B459" s="8"/>
      <c r="K459" s="12"/>
      <c r="L459" s="12"/>
      <c r="N459" s="12"/>
      <c r="P459" s="12"/>
      <c r="Q459" s="12"/>
      <c r="U459" s="12"/>
    </row>
    <row r="460" spans="1:21" s="10" customFormat="1" x14ac:dyDescent="0.2">
      <c r="A460" s="8"/>
      <c r="B460" s="8"/>
      <c r="K460" s="12"/>
      <c r="L460" s="12"/>
      <c r="N460" s="12"/>
      <c r="P460" s="12"/>
      <c r="Q460" s="12"/>
      <c r="U460" s="12"/>
    </row>
    <row r="461" spans="1:21" s="10" customFormat="1" x14ac:dyDescent="0.2">
      <c r="A461" s="8"/>
      <c r="B461" s="8"/>
      <c r="K461" s="12"/>
      <c r="L461" s="12"/>
      <c r="N461" s="12"/>
      <c r="P461" s="12"/>
      <c r="Q461" s="12"/>
      <c r="U461" s="12"/>
    </row>
    <row r="462" spans="1:21" s="10" customFormat="1" x14ac:dyDescent="0.2">
      <c r="A462" s="8"/>
      <c r="B462" s="8"/>
      <c r="K462" s="12"/>
      <c r="L462" s="12"/>
      <c r="N462" s="12"/>
      <c r="P462" s="12"/>
      <c r="Q462" s="12"/>
      <c r="U462" s="12"/>
    </row>
    <row r="463" spans="1:21" s="10" customFormat="1" x14ac:dyDescent="0.2">
      <c r="A463" s="8"/>
      <c r="B463" s="8"/>
      <c r="K463" s="12"/>
      <c r="L463" s="12"/>
      <c r="N463" s="12"/>
      <c r="P463" s="12"/>
      <c r="Q463" s="12"/>
      <c r="U463" s="12"/>
    </row>
    <row r="464" spans="1:21" s="10" customFormat="1" x14ac:dyDescent="0.2">
      <c r="A464" s="8"/>
      <c r="B464" s="8"/>
      <c r="K464" s="12"/>
      <c r="L464" s="12"/>
      <c r="N464" s="12"/>
      <c r="P464" s="12"/>
      <c r="Q464" s="12"/>
      <c r="U464" s="12"/>
    </row>
    <row r="465" spans="1:21" s="10" customFormat="1" x14ac:dyDescent="0.2">
      <c r="A465" s="8"/>
      <c r="B465" s="8"/>
      <c r="K465" s="12"/>
      <c r="L465" s="12"/>
      <c r="N465" s="12"/>
      <c r="P465" s="12"/>
      <c r="Q465" s="12"/>
      <c r="U465" s="12"/>
    </row>
    <row r="466" spans="1:21" s="10" customFormat="1" x14ac:dyDescent="0.2">
      <c r="A466" s="8"/>
      <c r="B466" s="8"/>
      <c r="K466" s="12"/>
      <c r="L466" s="12"/>
      <c r="N466" s="12"/>
      <c r="P466" s="12"/>
      <c r="Q466" s="12"/>
      <c r="U466" s="12"/>
    </row>
    <row r="467" spans="1:21" s="10" customFormat="1" x14ac:dyDescent="0.2">
      <c r="A467" s="8"/>
      <c r="B467" s="8"/>
      <c r="K467" s="12"/>
      <c r="L467" s="12"/>
      <c r="N467" s="12"/>
      <c r="P467" s="12"/>
      <c r="Q467" s="12"/>
      <c r="U467" s="12"/>
    </row>
    <row r="468" spans="1:21" s="10" customFormat="1" x14ac:dyDescent="0.2">
      <c r="A468" s="8"/>
      <c r="B468" s="8"/>
      <c r="K468" s="12"/>
      <c r="L468" s="12"/>
      <c r="N468" s="12"/>
      <c r="P468" s="12"/>
      <c r="Q468" s="12"/>
      <c r="U468" s="12"/>
    </row>
    <row r="469" spans="1:21" s="10" customFormat="1" x14ac:dyDescent="0.2">
      <c r="A469" s="8"/>
      <c r="B469" s="8"/>
      <c r="K469" s="12"/>
      <c r="L469" s="12"/>
      <c r="N469" s="12"/>
      <c r="P469" s="12"/>
      <c r="Q469" s="12"/>
      <c r="U469" s="12"/>
    </row>
    <row r="470" spans="1:21" s="10" customFormat="1" x14ac:dyDescent="0.2">
      <c r="A470" s="8"/>
      <c r="B470" s="8"/>
      <c r="K470" s="12"/>
      <c r="L470" s="12"/>
      <c r="N470" s="12"/>
      <c r="P470" s="12"/>
      <c r="Q470" s="12"/>
      <c r="U470" s="12"/>
    </row>
    <row r="471" spans="1:21" s="10" customFormat="1" x14ac:dyDescent="0.2">
      <c r="A471" s="8"/>
      <c r="B471" s="8"/>
      <c r="K471" s="12"/>
      <c r="L471" s="12"/>
      <c r="N471" s="12"/>
      <c r="P471" s="12"/>
      <c r="Q471" s="12"/>
      <c r="U471" s="12"/>
    </row>
    <row r="472" spans="1:21" s="10" customFormat="1" x14ac:dyDescent="0.2">
      <c r="A472" s="8"/>
      <c r="B472" s="8"/>
      <c r="K472" s="12"/>
      <c r="L472" s="12"/>
      <c r="N472" s="12"/>
      <c r="P472" s="12"/>
      <c r="Q472" s="12"/>
      <c r="U472" s="12"/>
    </row>
    <row r="473" spans="1:21" s="10" customFormat="1" x14ac:dyDescent="0.2">
      <c r="A473" s="8"/>
      <c r="B473" s="8"/>
      <c r="K473" s="12"/>
      <c r="L473" s="12"/>
      <c r="N473" s="12"/>
      <c r="P473" s="12"/>
      <c r="Q473" s="12"/>
      <c r="U473" s="12"/>
    </row>
    <row r="474" spans="1:21" s="10" customFormat="1" x14ac:dyDescent="0.2">
      <c r="A474" s="8"/>
      <c r="B474" s="8"/>
      <c r="K474" s="12"/>
      <c r="L474" s="12"/>
      <c r="N474" s="12"/>
      <c r="P474" s="12"/>
      <c r="Q474" s="12"/>
      <c r="U474" s="12"/>
    </row>
    <row r="475" spans="1:21" s="10" customFormat="1" x14ac:dyDescent="0.2">
      <c r="A475" s="8"/>
      <c r="B475" s="8"/>
      <c r="K475" s="12"/>
      <c r="L475" s="12"/>
      <c r="N475" s="12"/>
      <c r="P475" s="12"/>
      <c r="Q475" s="12"/>
      <c r="U475" s="12"/>
    </row>
    <row r="476" spans="1:21" s="10" customFormat="1" x14ac:dyDescent="0.2">
      <c r="A476" s="8"/>
      <c r="B476" s="8"/>
      <c r="K476" s="12"/>
      <c r="L476" s="12"/>
      <c r="N476" s="12"/>
      <c r="P476" s="12"/>
      <c r="Q476" s="12"/>
      <c r="U476" s="12"/>
    </row>
    <row r="477" spans="1:21" s="10" customFormat="1" x14ac:dyDescent="0.2">
      <c r="A477" s="8"/>
      <c r="B477" s="8"/>
      <c r="K477" s="12"/>
      <c r="L477" s="12"/>
      <c r="N477" s="12"/>
      <c r="P477" s="12"/>
      <c r="Q477" s="12"/>
      <c r="U477" s="12"/>
    </row>
    <row r="478" spans="1:21" s="10" customFormat="1" x14ac:dyDescent="0.2">
      <c r="A478" s="8"/>
      <c r="B478" s="8"/>
      <c r="K478" s="12"/>
      <c r="L478" s="12"/>
      <c r="N478" s="12"/>
      <c r="P478" s="12"/>
      <c r="Q478" s="12"/>
      <c r="U478" s="12"/>
    </row>
    <row r="479" spans="1:21" s="10" customFormat="1" x14ac:dyDescent="0.2">
      <c r="A479" s="8"/>
      <c r="B479" s="8"/>
      <c r="K479" s="12"/>
      <c r="L479" s="12"/>
      <c r="N479" s="12"/>
      <c r="P479" s="12"/>
      <c r="Q479" s="12"/>
      <c r="U479" s="12"/>
    </row>
    <row r="480" spans="1:21" s="10" customFormat="1" x14ac:dyDescent="0.2">
      <c r="A480" s="8"/>
      <c r="B480" s="8"/>
      <c r="K480" s="12"/>
      <c r="L480" s="12"/>
      <c r="N480" s="12"/>
      <c r="P480" s="12"/>
      <c r="Q480" s="12"/>
      <c r="U480" s="12"/>
    </row>
    <row r="481" spans="1:21" s="10" customFormat="1" x14ac:dyDescent="0.2">
      <c r="A481" s="8"/>
      <c r="B481" s="8"/>
      <c r="K481" s="12"/>
      <c r="L481" s="12"/>
      <c r="N481" s="12"/>
      <c r="P481" s="12"/>
      <c r="Q481" s="12"/>
      <c r="U481" s="12"/>
    </row>
    <row r="482" spans="1:21" s="10" customFormat="1" x14ac:dyDescent="0.2">
      <c r="A482" s="8"/>
      <c r="B482" s="8"/>
      <c r="K482" s="12"/>
      <c r="L482" s="12"/>
      <c r="N482" s="12"/>
      <c r="P482" s="12"/>
      <c r="Q482" s="12"/>
      <c r="U482" s="12"/>
    </row>
    <row r="483" spans="1:21" s="10" customFormat="1" x14ac:dyDescent="0.2">
      <c r="A483" s="8"/>
      <c r="B483" s="8"/>
      <c r="K483" s="12"/>
      <c r="L483" s="12"/>
      <c r="N483" s="12"/>
      <c r="P483" s="12"/>
      <c r="Q483" s="12"/>
      <c r="U483" s="12"/>
    </row>
    <row r="484" spans="1:21" s="10" customFormat="1" x14ac:dyDescent="0.2">
      <c r="A484" s="8"/>
      <c r="B484" s="8"/>
      <c r="K484" s="12"/>
      <c r="L484" s="12"/>
      <c r="N484" s="12"/>
      <c r="P484" s="12"/>
      <c r="Q484" s="12"/>
      <c r="U484" s="12"/>
    </row>
    <row r="485" spans="1:21" s="10" customFormat="1" x14ac:dyDescent="0.2">
      <c r="A485" s="8"/>
      <c r="B485" s="8"/>
      <c r="K485" s="12"/>
      <c r="L485" s="12"/>
      <c r="N485" s="12"/>
      <c r="P485" s="12"/>
      <c r="Q485" s="12"/>
      <c r="U485" s="12"/>
    </row>
    <row r="486" spans="1:21" s="10" customFormat="1" x14ac:dyDescent="0.2">
      <c r="A486" s="8"/>
      <c r="B486" s="8"/>
      <c r="K486" s="12"/>
      <c r="L486" s="12"/>
      <c r="N486" s="12"/>
      <c r="P486" s="12"/>
      <c r="Q486" s="12"/>
      <c r="U486" s="12"/>
    </row>
    <row r="487" spans="1:21" s="10" customFormat="1" x14ac:dyDescent="0.2">
      <c r="A487" s="8"/>
      <c r="B487" s="8"/>
      <c r="K487" s="12"/>
      <c r="L487" s="12"/>
      <c r="N487" s="12"/>
      <c r="P487" s="12"/>
      <c r="Q487" s="12"/>
      <c r="U487" s="12"/>
    </row>
    <row r="488" spans="1:21" s="10" customFormat="1" x14ac:dyDescent="0.2">
      <c r="A488" s="8"/>
      <c r="B488" s="8"/>
      <c r="K488" s="12"/>
      <c r="L488" s="12"/>
      <c r="N488" s="12"/>
      <c r="P488" s="12"/>
      <c r="Q488" s="12"/>
      <c r="U488" s="12"/>
    </row>
    <row r="489" spans="1:21" s="10" customFormat="1" x14ac:dyDescent="0.2">
      <c r="A489" s="8"/>
      <c r="B489" s="8"/>
      <c r="K489" s="12"/>
      <c r="L489" s="12"/>
      <c r="N489" s="12"/>
      <c r="P489" s="12"/>
      <c r="Q489" s="12"/>
      <c r="U489" s="12"/>
    </row>
    <row r="490" spans="1:21" s="10" customFormat="1" x14ac:dyDescent="0.2">
      <c r="A490" s="8"/>
      <c r="B490" s="8"/>
      <c r="K490" s="12"/>
      <c r="L490" s="12"/>
      <c r="N490" s="12"/>
      <c r="P490" s="12"/>
      <c r="Q490" s="12"/>
      <c r="U490" s="12"/>
    </row>
    <row r="491" spans="1:21" s="10" customFormat="1" x14ac:dyDescent="0.2">
      <c r="A491" s="8"/>
      <c r="B491" s="8"/>
      <c r="K491" s="12"/>
      <c r="L491" s="12"/>
      <c r="N491" s="12"/>
      <c r="P491" s="12"/>
      <c r="Q491" s="12"/>
      <c r="U491" s="12"/>
    </row>
    <row r="492" spans="1:21" s="10" customFormat="1" x14ac:dyDescent="0.2">
      <c r="A492" s="8"/>
      <c r="B492" s="8"/>
      <c r="K492" s="12"/>
      <c r="L492" s="12"/>
      <c r="N492" s="12"/>
      <c r="P492" s="12"/>
      <c r="Q492" s="12"/>
      <c r="U492" s="12"/>
    </row>
    <row r="493" spans="1:21" s="10" customFormat="1" x14ac:dyDescent="0.2">
      <c r="A493" s="8"/>
      <c r="B493" s="8"/>
      <c r="K493" s="12"/>
      <c r="L493" s="12"/>
      <c r="N493" s="12"/>
      <c r="P493" s="12"/>
      <c r="Q493" s="12"/>
      <c r="U493" s="12"/>
    </row>
    <row r="494" spans="1:21" s="10" customFormat="1" x14ac:dyDescent="0.2">
      <c r="A494" s="8"/>
      <c r="B494" s="8"/>
      <c r="K494" s="12"/>
      <c r="L494" s="12"/>
      <c r="N494" s="12"/>
      <c r="P494" s="12"/>
      <c r="Q494" s="12"/>
      <c r="U494" s="12"/>
    </row>
    <row r="495" spans="1:21" s="10" customFormat="1" x14ac:dyDescent="0.2">
      <c r="A495" s="8"/>
      <c r="B495" s="8"/>
      <c r="K495" s="12"/>
      <c r="L495" s="12"/>
      <c r="N495" s="12"/>
      <c r="P495" s="12"/>
      <c r="Q495" s="12"/>
      <c r="U495" s="12"/>
    </row>
    <row r="496" spans="1:21" s="10" customFormat="1" x14ac:dyDescent="0.2">
      <c r="A496" s="8"/>
      <c r="B496" s="8"/>
      <c r="K496" s="12"/>
      <c r="L496" s="12"/>
      <c r="N496" s="12"/>
      <c r="P496" s="12"/>
      <c r="Q496" s="12"/>
      <c r="U496" s="12"/>
    </row>
    <row r="497" spans="1:21" s="10" customFormat="1" x14ac:dyDescent="0.2">
      <c r="A497" s="8"/>
      <c r="B497" s="8"/>
      <c r="K497" s="12"/>
      <c r="L497" s="12"/>
      <c r="N497" s="12"/>
      <c r="P497" s="12"/>
      <c r="Q497" s="12"/>
      <c r="U497" s="12"/>
    </row>
    <row r="498" spans="1:21" s="10" customFormat="1" x14ac:dyDescent="0.2">
      <c r="A498" s="8"/>
      <c r="B498" s="8"/>
      <c r="K498" s="12"/>
      <c r="L498" s="12"/>
      <c r="N498" s="12"/>
      <c r="P498" s="12"/>
      <c r="Q498" s="12"/>
      <c r="U498" s="12"/>
    </row>
    <row r="499" spans="1:21" s="10" customFormat="1" x14ac:dyDescent="0.2">
      <c r="A499" s="8"/>
      <c r="B499" s="8"/>
      <c r="K499" s="12"/>
      <c r="L499" s="12"/>
      <c r="N499" s="12"/>
      <c r="P499" s="12"/>
      <c r="Q499" s="12"/>
      <c r="U499" s="12"/>
    </row>
    <row r="500" spans="1:21" s="10" customFormat="1" x14ac:dyDescent="0.2">
      <c r="A500" s="8"/>
      <c r="B500" s="8"/>
      <c r="K500" s="12"/>
      <c r="L500" s="12"/>
      <c r="N500" s="12"/>
      <c r="P500" s="12"/>
      <c r="Q500" s="12"/>
      <c r="U500" s="12"/>
    </row>
    <row r="501" spans="1:21" s="10" customFormat="1" x14ac:dyDescent="0.2">
      <c r="A501" s="8"/>
      <c r="B501" s="8"/>
      <c r="K501" s="12"/>
      <c r="L501" s="12"/>
      <c r="N501" s="12"/>
      <c r="P501" s="12"/>
      <c r="Q501" s="12"/>
      <c r="U501" s="12"/>
    </row>
    <row r="502" spans="1:21" s="10" customFormat="1" x14ac:dyDescent="0.2">
      <c r="A502" s="8"/>
      <c r="B502" s="8"/>
      <c r="K502" s="12"/>
      <c r="L502" s="12"/>
      <c r="N502" s="12"/>
      <c r="P502" s="12"/>
      <c r="Q502" s="12"/>
      <c r="U502" s="12"/>
    </row>
    <row r="503" spans="1:21" s="10" customFormat="1" x14ac:dyDescent="0.2">
      <c r="A503" s="8"/>
      <c r="B503" s="8"/>
      <c r="K503" s="12"/>
      <c r="L503" s="12"/>
      <c r="N503" s="12"/>
      <c r="P503" s="12"/>
      <c r="Q503" s="12"/>
      <c r="U503" s="12"/>
    </row>
    <row r="504" spans="1:21" s="10" customFormat="1" x14ac:dyDescent="0.2">
      <c r="A504" s="8"/>
      <c r="B504" s="8"/>
      <c r="K504" s="12"/>
      <c r="L504" s="12"/>
      <c r="N504" s="12"/>
      <c r="P504" s="12"/>
      <c r="Q504" s="12"/>
      <c r="U504" s="12"/>
    </row>
    <row r="505" spans="1:21" s="10" customFormat="1" x14ac:dyDescent="0.2">
      <c r="A505" s="8"/>
      <c r="B505" s="8"/>
      <c r="K505" s="12"/>
      <c r="L505" s="12"/>
      <c r="N505" s="12"/>
      <c r="P505" s="12"/>
      <c r="Q505" s="12"/>
      <c r="U505" s="12"/>
    </row>
    <row r="506" spans="1:21" s="10" customFormat="1" x14ac:dyDescent="0.2">
      <c r="A506" s="8"/>
      <c r="B506" s="8"/>
      <c r="K506" s="12"/>
      <c r="L506" s="12"/>
      <c r="N506" s="12"/>
      <c r="P506" s="12"/>
      <c r="Q506" s="12"/>
      <c r="U506" s="12"/>
    </row>
    <row r="507" spans="1:21" s="10" customFormat="1" x14ac:dyDescent="0.2">
      <c r="A507" s="8"/>
      <c r="B507" s="8"/>
      <c r="K507" s="12"/>
      <c r="L507" s="12"/>
      <c r="N507" s="12"/>
      <c r="P507" s="12"/>
      <c r="Q507" s="12"/>
      <c r="U507" s="12"/>
    </row>
    <row r="508" spans="1:21" s="10" customFormat="1" x14ac:dyDescent="0.2">
      <c r="A508" s="8"/>
      <c r="B508" s="8"/>
      <c r="K508" s="12"/>
      <c r="L508" s="12"/>
      <c r="N508" s="12"/>
      <c r="P508" s="12"/>
      <c r="Q508" s="12"/>
      <c r="U508" s="12"/>
    </row>
    <row r="509" spans="1:21" s="10" customFormat="1" x14ac:dyDescent="0.2">
      <c r="A509" s="8"/>
      <c r="B509" s="8"/>
      <c r="K509" s="12"/>
      <c r="L509" s="12"/>
      <c r="N509" s="12"/>
      <c r="P509" s="12"/>
      <c r="Q509" s="12"/>
      <c r="U509" s="12"/>
    </row>
    <row r="510" spans="1:21" s="10" customFormat="1" x14ac:dyDescent="0.2">
      <c r="A510" s="8"/>
      <c r="B510" s="8"/>
      <c r="K510" s="12"/>
      <c r="L510" s="12"/>
      <c r="N510" s="12"/>
      <c r="P510" s="12"/>
      <c r="Q510" s="12"/>
      <c r="U510" s="12"/>
    </row>
    <row r="511" spans="1:21" s="10" customFormat="1" x14ac:dyDescent="0.2">
      <c r="A511" s="8"/>
      <c r="B511" s="8"/>
      <c r="K511" s="12"/>
      <c r="L511" s="12"/>
      <c r="N511" s="12"/>
      <c r="P511" s="12"/>
      <c r="Q511" s="12"/>
      <c r="U511" s="12"/>
    </row>
    <row r="512" spans="1:21" s="10" customFormat="1" x14ac:dyDescent="0.2">
      <c r="A512" s="8"/>
      <c r="B512" s="8"/>
      <c r="K512" s="12"/>
      <c r="L512" s="12"/>
      <c r="N512" s="12"/>
      <c r="P512" s="12"/>
      <c r="Q512" s="12"/>
      <c r="U512" s="12"/>
    </row>
    <row r="513" spans="1:21" s="10" customFormat="1" x14ac:dyDescent="0.2">
      <c r="A513" s="8"/>
      <c r="B513" s="8"/>
      <c r="K513" s="12"/>
      <c r="L513" s="12"/>
      <c r="N513" s="12"/>
      <c r="P513" s="12"/>
      <c r="Q513" s="12"/>
      <c r="U513" s="12"/>
    </row>
    <row r="514" spans="1:21" s="10" customFormat="1" x14ac:dyDescent="0.2">
      <c r="A514" s="8"/>
      <c r="B514" s="8"/>
      <c r="K514" s="12"/>
      <c r="L514" s="12"/>
      <c r="N514" s="12"/>
      <c r="P514" s="12"/>
      <c r="Q514" s="12"/>
      <c r="U514" s="12"/>
    </row>
    <row r="515" spans="1:21" s="10" customFormat="1" x14ac:dyDescent="0.2">
      <c r="A515" s="8"/>
      <c r="B515" s="8"/>
      <c r="K515" s="12"/>
      <c r="L515" s="12"/>
      <c r="N515" s="12"/>
      <c r="P515" s="12"/>
      <c r="Q515" s="12"/>
      <c r="U515" s="12"/>
    </row>
    <row r="516" spans="1:21" s="10" customFormat="1" x14ac:dyDescent="0.2">
      <c r="A516" s="8"/>
      <c r="B516" s="8"/>
      <c r="K516" s="12"/>
      <c r="L516" s="12"/>
      <c r="N516" s="12"/>
      <c r="P516" s="12"/>
      <c r="Q516" s="12"/>
      <c r="U516" s="12"/>
    </row>
    <row r="517" spans="1:21" s="10" customFormat="1" x14ac:dyDescent="0.2">
      <c r="A517" s="8"/>
      <c r="B517" s="8"/>
      <c r="K517" s="12"/>
      <c r="L517" s="12"/>
      <c r="N517" s="12"/>
      <c r="P517" s="12"/>
      <c r="Q517" s="12"/>
      <c r="U517" s="12"/>
    </row>
    <row r="518" spans="1:21" s="10" customFormat="1" x14ac:dyDescent="0.2">
      <c r="A518" s="8"/>
      <c r="B518" s="8"/>
      <c r="K518" s="12"/>
      <c r="L518" s="12"/>
      <c r="N518" s="12"/>
      <c r="P518" s="12"/>
      <c r="Q518" s="12"/>
      <c r="U518" s="12"/>
    </row>
    <row r="519" spans="1:21" s="10" customFormat="1" x14ac:dyDescent="0.2">
      <c r="A519" s="8"/>
      <c r="B519" s="8"/>
      <c r="K519" s="12"/>
      <c r="L519" s="12"/>
      <c r="N519" s="12"/>
      <c r="P519" s="12"/>
      <c r="Q519" s="12"/>
      <c r="U519" s="12"/>
    </row>
    <row r="520" spans="1:21" s="10" customFormat="1" x14ac:dyDescent="0.2">
      <c r="A520" s="8"/>
      <c r="B520" s="8"/>
      <c r="K520" s="12"/>
      <c r="L520" s="12"/>
      <c r="N520" s="12"/>
      <c r="P520" s="12"/>
      <c r="Q520" s="12"/>
      <c r="U520" s="12"/>
    </row>
    <row r="521" spans="1:21" s="10" customFormat="1" x14ac:dyDescent="0.2">
      <c r="A521" s="8"/>
      <c r="B521" s="8"/>
      <c r="K521" s="12"/>
      <c r="L521" s="12"/>
      <c r="N521" s="12"/>
      <c r="P521" s="12"/>
      <c r="Q521" s="12"/>
      <c r="U521" s="12"/>
    </row>
    <row r="522" spans="1:21" s="10" customFormat="1" x14ac:dyDescent="0.2">
      <c r="A522" s="8"/>
      <c r="B522" s="8"/>
      <c r="K522" s="12"/>
      <c r="L522" s="12"/>
      <c r="N522" s="12"/>
      <c r="P522" s="12"/>
      <c r="Q522" s="12"/>
      <c r="U522" s="12"/>
    </row>
    <row r="523" spans="1:21" s="10" customFormat="1" x14ac:dyDescent="0.2">
      <c r="A523" s="8"/>
      <c r="B523" s="8"/>
      <c r="K523" s="12"/>
      <c r="L523" s="12"/>
      <c r="N523" s="12"/>
      <c r="P523" s="12"/>
      <c r="Q523" s="12"/>
      <c r="U523" s="12"/>
    </row>
    <row r="524" spans="1:21" s="10" customFormat="1" x14ac:dyDescent="0.2">
      <c r="A524" s="8"/>
      <c r="B524" s="8"/>
      <c r="K524" s="12"/>
      <c r="L524" s="12"/>
      <c r="N524" s="12"/>
      <c r="P524" s="12"/>
      <c r="Q524" s="12"/>
      <c r="U524" s="12"/>
    </row>
    <row r="525" spans="1:21" s="10" customFormat="1" x14ac:dyDescent="0.2">
      <c r="A525" s="8"/>
      <c r="B525" s="8"/>
      <c r="K525" s="12"/>
      <c r="L525" s="12"/>
      <c r="N525" s="12"/>
      <c r="P525" s="12"/>
      <c r="Q525" s="12"/>
      <c r="U525" s="12"/>
    </row>
    <row r="526" spans="1:21" s="10" customFormat="1" x14ac:dyDescent="0.2">
      <c r="A526" s="8"/>
      <c r="B526" s="8"/>
      <c r="K526" s="12"/>
      <c r="L526" s="12"/>
      <c r="N526" s="12"/>
      <c r="P526" s="12"/>
      <c r="Q526" s="12"/>
      <c r="U526" s="12"/>
    </row>
    <row r="527" spans="1:21" s="10" customFormat="1" x14ac:dyDescent="0.2">
      <c r="A527" s="8"/>
      <c r="B527" s="8"/>
      <c r="K527" s="12"/>
      <c r="L527" s="12"/>
      <c r="N527" s="12"/>
      <c r="P527" s="12"/>
      <c r="Q527" s="12"/>
      <c r="U527" s="12"/>
    </row>
    <row r="528" spans="1:21" s="10" customFormat="1" x14ac:dyDescent="0.2">
      <c r="A528" s="8"/>
      <c r="B528" s="8"/>
      <c r="K528" s="12"/>
      <c r="L528" s="12"/>
      <c r="N528" s="12"/>
      <c r="P528" s="12"/>
      <c r="Q528" s="12"/>
      <c r="U528" s="12"/>
    </row>
    <row r="529" spans="1:21" s="10" customFormat="1" x14ac:dyDescent="0.2">
      <c r="A529" s="8"/>
      <c r="B529" s="8"/>
      <c r="K529" s="12"/>
      <c r="L529" s="12"/>
      <c r="N529" s="12"/>
      <c r="P529" s="12"/>
      <c r="Q529" s="12"/>
      <c r="U529" s="12"/>
    </row>
    <row r="530" spans="1:21" s="10" customFormat="1" x14ac:dyDescent="0.2">
      <c r="A530" s="8"/>
      <c r="B530" s="8"/>
      <c r="K530" s="12"/>
      <c r="L530" s="12"/>
      <c r="N530" s="12"/>
      <c r="P530" s="12"/>
      <c r="Q530" s="12"/>
      <c r="U530" s="12"/>
    </row>
    <row r="531" spans="1:21" s="10" customFormat="1" x14ac:dyDescent="0.2">
      <c r="A531" s="8"/>
      <c r="B531" s="8"/>
      <c r="K531" s="12"/>
      <c r="L531" s="12"/>
      <c r="N531" s="12"/>
      <c r="P531" s="12"/>
      <c r="Q531" s="12"/>
      <c r="U531" s="12"/>
    </row>
    <row r="532" spans="1:21" s="10" customFormat="1" x14ac:dyDescent="0.2">
      <c r="A532" s="8"/>
      <c r="B532" s="8"/>
      <c r="K532" s="12"/>
      <c r="L532" s="12"/>
      <c r="N532" s="12"/>
      <c r="P532" s="12"/>
      <c r="Q532" s="12"/>
      <c r="U532" s="12"/>
    </row>
    <row r="533" spans="1:21" s="10" customFormat="1" x14ac:dyDescent="0.2">
      <c r="A533" s="8"/>
      <c r="B533" s="8"/>
      <c r="K533" s="12"/>
      <c r="L533" s="12"/>
      <c r="N533" s="12"/>
      <c r="P533" s="12"/>
      <c r="Q533" s="12"/>
      <c r="U533" s="12"/>
    </row>
    <row r="534" spans="1:21" s="10" customFormat="1" x14ac:dyDescent="0.2">
      <c r="A534" s="8"/>
      <c r="B534" s="8"/>
      <c r="K534" s="12"/>
      <c r="L534" s="12"/>
      <c r="N534" s="12"/>
      <c r="P534" s="12"/>
      <c r="Q534" s="12"/>
      <c r="U534" s="12"/>
    </row>
    <row r="535" spans="1:21" s="10" customFormat="1" x14ac:dyDescent="0.2">
      <c r="A535" s="8"/>
      <c r="B535" s="8"/>
      <c r="K535" s="12"/>
      <c r="L535" s="12"/>
      <c r="N535" s="12"/>
      <c r="P535" s="12"/>
      <c r="Q535" s="12"/>
      <c r="U535" s="12"/>
    </row>
    <row r="536" spans="1:21" s="10" customFormat="1" x14ac:dyDescent="0.2">
      <c r="A536" s="8"/>
      <c r="B536" s="8"/>
      <c r="K536" s="12"/>
      <c r="L536" s="12"/>
      <c r="N536" s="12"/>
      <c r="P536" s="12"/>
      <c r="Q536" s="12"/>
      <c r="U536" s="12"/>
    </row>
    <row r="537" spans="1:21" s="10" customFormat="1" x14ac:dyDescent="0.2">
      <c r="A537" s="8"/>
      <c r="B537" s="8"/>
      <c r="K537" s="12"/>
      <c r="L537" s="12"/>
      <c r="N537" s="12"/>
      <c r="P537" s="12"/>
      <c r="Q537" s="12"/>
      <c r="U537" s="12"/>
    </row>
    <row r="538" spans="1:21" s="10" customFormat="1" x14ac:dyDescent="0.2">
      <c r="A538" s="8"/>
      <c r="B538" s="8"/>
      <c r="K538" s="12"/>
      <c r="L538" s="12"/>
      <c r="N538" s="12"/>
      <c r="P538" s="12"/>
      <c r="Q538" s="12"/>
      <c r="U538" s="12"/>
    </row>
    <row r="539" spans="1:21" s="10" customFormat="1" x14ac:dyDescent="0.2">
      <c r="A539" s="8"/>
      <c r="B539" s="8"/>
      <c r="K539" s="12"/>
      <c r="L539" s="12"/>
      <c r="N539" s="12"/>
      <c r="P539" s="12"/>
      <c r="Q539" s="12"/>
      <c r="U539" s="12"/>
    </row>
    <row r="540" spans="1:21" s="10" customFormat="1" x14ac:dyDescent="0.2">
      <c r="A540" s="8"/>
      <c r="B540" s="8"/>
      <c r="K540" s="12"/>
      <c r="L540" s="12"/>
      <c r="N540" s="12"/>
      <c r="P540" s="12"/>
      <c r="Q540" s="12"/>
      <c r="U540" s="12"/>
    </row>
    <row r="541" spans="1:21" s="10" customFormat="1" x14ac:dyDescent="0.2">
      <c r="A541" s="8"/>
      <c r="B541" s="8"/>
      <c r="K541" s="12"/>
      <c r="L541" s="12"/>
      <c r="N541" s="12"/>
      <c r="P541" s="12"/>
      <c r="Q541" s="12"/>
      <c r="U541" s="12"/>
    </row>
    <row r="542" spans="1:21" s="10" customFormat="1" x14ac:dyDescent="0.2">
      <c r="A542" s="8"/>
      <c r="B542" s="8"/>
      <c r="K542" s="12"/>
      <c r="L542" s="12"/>
      <c r="N542" s="12"/>
      <c r="P542" s="12"/>
      <c r="Q542" s="12"/>
      <c r="U542" s="12"/>
    </row>
    <row r="543" spans="1:21" s="10" customFormat="1" x14ac:dyDescent="0.2">
      <c r="A543" s="8"/>
      <c r="B543" s="8"/>
      <c r="K543" s="12"/>
      <c r="L543" s="12"/>
      <c r="N543" s="12"/>
      <c r="P543" s="12"/>
      <c r="Q543" s="12"/>
      <c r="U543" s="12"/>
    </row>
    <row r="544" spans="1:21" s="10" customFormat="1" x14ac:dyDescent="0.2">
      <c r="A544" s="8"/>
      <c r="B544" s="8"/>
      <c r="K544" s="12"/>
      <c r="L544" s="12"/>
      <c r="N544" s="12"/>
      <c r="P544" s="12"/>
      <c r="Q544" s="12"/>
      <c r="U544" s="12"/>
    </row>
    <row r="545" spans="1:21" s="10" customFormat="1" x14ac:dyDescent="0.2">
      <c r="A545" s="8"/>
      <c r="B545" s="8"/>
      <c r="K545" s="12"/>
      <c r="L545" s="12"/>
      <c r="N545" s="12"/>
      <c r="P545" s="12"/>
      <c r="Q545" s="12"/>
      <c r="U545" s="12"/>
    </row>
    <row r="546" spans="1:21" s="10" customFormat="1" x14ac:dyDescent="0.2">
      <c r="A546" s="8"/>
      <c r="B546" s="8"/>
      <c r="K546" s="12"/>
      <c r="L546" s="12"/>
      <c r="N546" s="12"/>
      <c r="P546" s="12"/>
      <c r="Q546" s="12"/>
      <c r="U546" s="12"/>
    </row>
    <row r="547" spans="1:21" s="10" customFormat="1" x14ac:dyDescent="0.2">
      <c r="A547" s="8"/>
      <c r="B547" s="8"/>
      <c r="K547" s="12"/>
      <c r="L547" s="12"/>
      <c r="N547" s="12"/>
      <c r="P547" s="12"/>
      <c r="Q547" s="12"/>
      <c r="U547" s="12"/>
    </row>
    <row r="548" spans="1:21" s="10" customFormat="1" x14ac:dyDescent="0.2">
      <c r="A548" s="8"/>
      <c r="B548" s="8"/>
      <c r="K548" s="12"/>
      <c r="L548" s="12"/>
      <c r="N548" s="12"/>
      <c r="P548" s="12"/>
      <c r="Q548" s="12"/>
      <c r="U548" s="12"/>
    </row>
    <row r="549" spans="1:21" s="10" customFormat="1" x14ac:dyDescent="0.2">
      <c r="A549" s="8"/>
      <c r="B549" s="8"/>
      <c r="K549" s="12"/>
      <c r="L549" s="12"/>
      <c r="N549" s="12"/>
      <c r="P549" s="12"/>
      <c r="Q549" s="12"/>
      <c r="U549" s="12"/>
    </row>
    <row r="550" spans="1:21" s="10" customFormat="1" x14ac:dyDescent="0.2">
      <c r="A550" s="8"/>
      <c r="B550" s="8"/>
      <c r="K550" s="12"/>
      <c r="L550" s="12"/>
      <c r="N550" s="12"/>
      <c r="P550" s="12"/>
      <c r="Q550" s="12"/>
      <c r="U550" s="12"/>
    </row>
    <row r="551" spans="1:21" s="10" customFormat="1" x14ac:dyDescent="0.2">
      <c r="A551" s="8"/>
      <c r="B551" s="8"/>
      <c r="K551" s="12"/>
      <c r="L551" s="12"/>
      <c r="N551" s="12"/>
      <c r="P551" s="12"/>
      <c r="Q551" s="12"/>
      <c r="U551" s="12"/>
    </row>
    <row r="552" spans="1:21" s="10" customFormat="1" x14ac:dyDescent="0.2">
      <c r="A552" s="8"/>
      <c r="B552" s="8"/>
      <c r="K552" s="12"/>
      <c r="L552" s="12"/>
      <c r="N552" s="12"/>
      <c r="P552" s="12"/>
      <c r="Q552" s="12"/>
      <c r="U552" s="12"/>
    </row>
    <row r="553" spans="1:21" s="10" customFormat="1" x14ac:dyDescent="0.2">
      <c r="A553" s="8"/>
      <c r="B553" s="8"/>
      <c r="K553" s="12"/>
      <c r="L553" s="12"/>
      <c r="N553" s="12"/>
      <c r="P553" s="12"/>
      <c r="Q553" s="12"/>
      <c r="U553" s="12"/>
    </row>
    <row r="554" spans="1:21" s="10" customFormat="1" x14ac:dyDescent="0.2">
      <c r="A554" s="8"/>
      <c r="B554" s="8"/>
      <c r="K554" s="12"/>
      <c r="L554" s="12"/>
      <c r="N554" s="12"/>
      <c r="P554" s="12"/>
      <c r="Q554" s="12"/>
      <c r="U554" s="12"/>
    </row>
    <row r="555" spans="1:21" s="10" customFormat="1" x14ac:dyDescent="0.2">
      <c r="A555" s="8"/>
      <c r="B555" s="8"/>
      <c r="K555" s="12"/>
      <c r="L555" s="12"/>
      <c r="N555" s="12"/>
      <c r="P555" s="12"/>
      <c r="Q555" s="12"/>
      <c r="U555" s="12"/>
    </row>
    <row r="556" spans="1:21" s="10" customFormat="1" x14ac:dyDescent="0.2">
      <c r="A556" s="8"/>
      <c r="B556" s="8"/>
      <c r="K556" s="12"/>
      <c r="L556" s="12"/>
      <c r="N556" s="12"/>
      <c r="P556" s="12"/>
      <c r="Q556" s="12"/>
      <c r="U556" s="12"/>
    </row>
    <row r="557" spans="1:21" s="10" customFormat="1" x14ac:dyDescent="0.2">
      <c r="A557" s="8"/>
      <c r="B557" s="8"/>
      <c r="K557" s="12"/>
      <c r="L557" s="12"/>
      <c r="N557" s="12"/>
      <c r="P557" s="12"/>
      <c r="Q557" s="12"/>
      <c r="U557" s="12"/>
    </row>
    <row r="558" spans="1:21" s="10" customFormat="1" x14ac:dyDescent="0.2">
      <c r="A558" s="8"/>
      <c r="B558" s="8"/>
      <c r="K558" s="12"/>
      <c r="L558" s="12"/>
      <c r="N558" s="12"/>
      <c r="P558" s="12"/>
      <c r="Q558" s="12"/>
      <c r="U558" s="12"/>
    </row>
    <row r="559" spans="1:21" s="10" customFormat="1" x14ac:dyDescent="0.2">
      <c r="A559" s="8"/>
      <c r="B559" s="8"/>
      <c r="K559" s="12"/>
      <c r="L559" s="12"/>
      <c r="N559" s="12"/>
      <c r="P559" s="12"/>
      <c r="Q559" s="12"/>
      <c r="U559" s="12"/>
    </row>
    <row r="560" spans="1:21" s="10" customFormat="1" x14ac:dyDescent="0.2">
      <c r="A560" s="8"/>
      <c r="B560" s="8"/>
      <c r="K560" s="12"/>
      <c r="L560" s="12"/>
      <c r="N560" s="12"/>
      <c r="P560" s="12"/>
      <c r="Q560" s="12"/>
      <c r="U560" s="12"/>
    </row>
    <row r="561" spans="1:21" s="10" customFormat="1" x14ac:dyDescent="0.2">
      <c r="A561" s="8"/>
      <c r="B561" s="8"/>
      <c r="K561" s="12"/>
      <c r="L561" s="12"/>
      <c r="N561" s="12"/>
      <c r="P561" s="12"/>
      <c r="Q561" s="12"/>
      <c r="U561" s="12"/>
    </row>
    <row r="562" spans="1:21" s="10" customFormat="1" x14ac:dyDescent="0.2">
      <c r="A562" s="8"/>
      <c r="B562" s="8"/>
      <c r="K562" s="12"/>
      <c r="L562" s="12"/>
      <c r="N562" s="12"/>
      <c r="P562" s="12"/>
      <c r="Q562" s="12"/>
      <c r="U562" s="12"/>
    </row>
    <row r="563" spans="1:21" s="10" customFormat="1" x14ac:dyDescent="0.2">
      <c r="A563" s="8"/>
      <c r="B563" s="8"/>
      <c r="K563" s="12"/>
      <c r="L563" s="12"/>
      <c r="N563" s="12"/>
      <c r="P563" s="12"/>
      <c r="Q563" s="12"/>
      <c r="U563" s="12"/>
    </row>
    <row r="564" spans="1:21" s="10" customFormat="1" x14ac:dyDescent="0.2">
      <c r="A564" s="8"/>
      <c r="B564" s="8"/>
      <c r="K564" s="12"/>
      <c r="L564" s="12"/>
      <c r="N564" s="12"/>
      <c r="P564" s="12"/>
      <c r="Q564" s="12"/>
      <c r="U564" s="12"/>
    </row>
    <row r="565" spans="1:21" s="10" customFormat="1" x14ac:dyDescent="0.2">
      <c r="A565" s="8"/>
      <c r="B565" s="8"/>
      <c r="K565" s="12"/>
      <c r="L565" s="12"/>
      <c r="N565" s="12"/>
      <c r="P565" s="12"/>
      <c r="Q565" s="12"/>
      <c r="U565" s="12"/>
    </row>
    <row r="566" spans="1:21" s="10" customFormat="1" x14ac:dyDescent="0.2">
      <c r="A566" s="8"/>
      <c r="B566" s="8"/>
      <c r="K566" s="12"/>
      <c r="L566" s="12"/>
      <c r="N566" s="12"/>
      <c r="P566" s="12"/>
      <c r="Q566" s="12"/>
      <c r="U566" s="12"/>
    </row>
    <row r="567" spans="1:21" s="10" customFormat="1" x14ac:dyDescent="0.2">
      <c r="A567" s="8"/>
      <c r="B567" s="8"/>
      <c r="K567" s="12"/>
      <c r="L567" s="12"/>
      <c r="N567" s="12"/>
      <c r="P567" s="12"/>
      <c r="Q567" s="12"/>
      <c r="U567" s="12"/>
    </row>
    <row r="568" spans="1:21" s="10" customFormat="1" x14ac:dyDescent="0.2">
      <c r="A568" s="8"/>
      <c r="B568" s="8"/>
      <c r="K568" s="12"/>
      <c r="L568" s="12"/>
      <c r="N568" s="12"/>
      <c r="P568" s="12"/>
      <c r="Q568" s="12"/>
      <c r="U568" s="12"/>
    </row>
    <row r="569" spans="1:21" s="10" customFormat="1" x14ac:dyDescent="0.2">
      <c r="A569" s="8"/>
      <c r="B569" s="8"/>
      <c r="K569" s="12"/>
      <c r="L569" s="12"/>
      <c r="N569" s="12"/>
      <c r="P569" s="12"/>
      <c r="Q569" s="12"/>
      <c r="U569" s="12"/>
    </row>
    <row r="570" spans="1:21" s="10" customFormat="1" x14ac:dyDescent="0.2">
      <c r="A570" s="8"/>
      <c r="B570" s="8"/>
      <c r="K570" s="12"/>
      <c r="L570" s="12"/>
      <c r="N570" s="12"/>
      <c r="P570" s="12"/>
      <c r="Q570" s="12"/>
      <c r="U570" s="12"/>
    </row>
    <row r="571" spans="1:21" s="10" customFormat="1" x14ac:dyDescent="0.2">
      <c r="A571" s="8"/>
      <c r="B571" s="8"/>
      <c r="K571" s="12"/>
      <c r="L571" s="12"/>
      <c r="N571" s="12"/>
      <c r="P571" s="12"/>
      <c r="Q571" s="12"/>
      <c r="U571" s="12"/>
    </row>
    <row r="572" spans="1:21" s="10" customFormat="1" x14ac:dyDescent="0.2">
      <c r="A572" s="8"/>
      <c r="B572" s="8"/>
      <c r="K572" s="12"/>
      <c r="L572" s="12"/>
      <c r="N572" s="12"/>
      <c r="P572" s="12"/>
      <c r="Q572" s="12"/>
      <c r="U572" s="12"/>
    </row>
    <row r="573" spans="1:21" s="10" customFormat="1" x14ac:dyDescent="0.2">
      <c r="A573" s="8"/>
      <c r="B573" s="8"/>
      <c r="K573" s="12"/>
      <c r="L573" s="12"/>
      <c r="N573" s="12"/>
      <c r="P573" s="12"/>
      <c r="Q573" s="12"/>
      <c r="U573" s="12"/>
    </row>
    <row r="574" spans="1:21" s="10" customFormat="1" x14ac:dyDescent="0.2">
      <c r="A574" s="8"/>
      <c r="B574" s="8"/>
      <c r="K574" s="12"/>
      <c r="L574" s="12"/>
      <c r="N574" s="12"/>
      <c r="P574" s="12"/>
      <c r="Q574" s="12"/>
      <c r="U574" s="12"/>
    </row>
    <row r="575" spans="1:21" s="10" customFormat="1" x14ac:dyDescent="0.2">
      <c r="A575" s="8"/>
      <c r="B575" s="8"/>
      <c r="K575" s="12"/>
      <c r="L575" s="12"/>
      <c r="N575" s="12"/>
      <c r="P575" s="12"/>
      <c r="Q575" s="12"/>
      <c r="U575" s="12"/>
    </row>
    <row r="576" spans="1:21" s="10" customFormat="1" x14ac:dyDescent="0.2">
      <c r="A576" s="8"/>
      <c r="B576" s="8"/>
      <c r="K576" s="12"/>
      <c r="L576" s="12"/>
      <c r="N576" s="12"/>
      <c r="P576" s="12"/>
      <c r="Q576" s="12"/>
      <c r="U576" s="12"/>
    </row>
    <row r="577" spans="1:21" s="10" customFormat="1" x14ac:dyDescent="0.2">
      <c r="A577" s="8"/>
      <c r="B577" s="8"/>
      <c r="K577" s="12"/>
      <c r="L577" s="12"/>
      <c r="N577" s="12"/>
      <c r="P577" s="12"/>
      <c r="Q577" s="12"/>
      <c r="U577" s="12"/>
    </row>
    <row r="578" spans="1:21" s="10" customFormat="1" x14ac:dyDescent="0.2">
      <c r="A578" s="8"/>
      <c r="B578" s="8"/>
      <c r="K578" s="12"/>
      <c r="L578" s="12"/>
      <c r="N578" s="12"/>
      <c r="P578" s="12"/>
      <c r="Q578" s="12"/>
      <c r="U578" s="12"/>
    </row>
    <row r="579" spans="1:21" s="10" customFormat="1" x14ac:dyDescent="0.2">
      <c r="A579" s="8"/>
      <c r="B579" s="8"/>
      <c r="K579" s="12"/>
      <c r="L579" s="12"/>
      <c r="N579" s="12"/>
      <c r="P579" s="12"/>
      <c r="Q579" s="12"/>
      <c r="U579" s="12"/>
    </row>
    <row r="580" spans="1:21" s="10" customFormat="1" x14ac:dyDescent="0.2">
      <c r="A580" s="8"/>
      <c r="B580" s="8"/>
      <c r="K580" s="12"/>
      <c r="L580" s="12"/>
      <c r="N580" s="12"/>
      <c r="P580" s="12"/>
      <c r="Q580" s="12"/>
      <c r="U580" s="12"/>
    </row>
    <row r="581" spans="1:21" s="10" customFormat="1" x14ac:dyDescent="0.2">
      <c r="A581" s="8"/>
      <c r="B581" s="8"/>
      <c r="K581" s="12"/>
      <c r="L581" s="12"/>
      <c r="N581" s="12"/>
      <c r="P581" s="12"/>
      <c r="Q581" s="12"/>
      <c r="U581" s="12"/>
    </row>
    <row r="582" spans="1:21" s="10" customFormat="1" x14ac:dyDescent="0.2">
      <c r="A582" s="8"/>
      <c r="B582" s="8"/>
      <c r="K582" s="12"/>
      <c r="L582" s="12"/>
      <c r="N582" s="12"/>
      <c r="P582" s="12"/>
      <c r="Q582" s="12"/>
      <c r="U582" s="12"/>
    </row>
    <row r="583" spans="1:21" s="10" customFormat="1" x14ac:dyDescent="0.2">
      <c r="A583" s="8"/>
      <c r="B583" s="8"/>
      <c r="K583" s="12"/>
      <c r="L583" s="12"/>
      <c r="N583" s="12"/>
      <c r="P583" s="12"/>
      <c r="Q583" s="12"/>
      <c r="U583" s="12"/>
    </row>
    <row r="584" spans="1:21" s="10" customFormat="1" x14ac:dyDescent="0.2">
      <c r="A584" s="8"/>
      <c r="B584" s="8"/>
      <c r="K584" s="12"/>
      <c r="L584" s="12"/>
      <c r="N584" s="12"/>
      <c r="P584" s="12"/>
      <c r="Q584" s="12"/>
      <c r="U584" s="12"/>
    </row>
    <row r="585" spans="1:21" s="10" customFormat="1" x14ac:dyDescent="0.2">
      <c r="A585" s="8"/>
      <c r="B585" s="8"/>
      <c r="K585" s="12"/>
      <c r="L585" s="12"/>
      <c r="N585" s="12"/>
      <c r="P585" s="12"/>
      <c r="Q585" s="12"/>
      <c r="U585" s="12"/>
    </row>
    <row r="586" spans="1:21" s="10" customFormat="1" x14ac:dyDescent="0.2">
      <c r="A586" s="8"/>
      <c r="B586" s="8"/>
      <c r="K586" s="12"/>
      <c r="L586" s="12"/>
      <c r="N586" s="12"/>
      <c r="P586" s="12"/>
      <c r="Q586" s="12"/>
      <c r="U586" s="12"/>
    </row>
    <row r="587" spans="1:21" s="10" customFormat="1" x14ac:dyDescent="0.2">
      <c r="A587" s="8"/>
      <c r="B587" s="8"/>
      <c r="K587" s="12"/>
      <c r="L587" s="12"/>
      <c r="N587" s="12"/>
      <c r="P587" s="12"/>
      <c r="Q587" s="12"/>
      <c r="U587" s="12"/>
    </row>
    <row r="588" spans="1:21" s="10" customFormat="1" x14ac:dyDescent="0.2">
      <c r="A588" s="8"/>
      <c r="B588" s="8"/>
      <c r="K588" s="12"/>
      <c r="L588" s="12"/>
      <c r="N588" s="12"/>
      <c r="P588" s="12"/>
      <c r="Q588" s="12"/>
      <c r="U588" s="12"/>
    </row>
    <row r="589" spans="1:21" s="10" customFormat="1" x14ac:dyDescent="0.2">
      <c r="A589" s="8"/>
      <c r="B589" s="8"/>
      <c r="K589" s="12"/>
      <c r="L589" s="12"/>
      <c r="N589" s="12"/>
      <c r="P589" s="12"/>
      <c r="Q589" s="12"/>
      <c r="U589" s="12"/>
    </row>
    <row r="590" spans="1:21" s="10" customFormat="1" x14ac:dyDescent="0.2">
      <c r="A590" s="8"/>
      <c r="B590" s="8"/>
      <c r="K590" s="12"/>
      <c r="L590" s="12"/>
      <c r="N590" s="12"/>
      <c r="P590" s="12"/>
      <c r="Q590" s="12"/>
      <c r="U590" s="12"/>
    </row>
    <row r="591" spans="1:21" s="10" customFormat="1" x14ac:dyDescent="0.2">
      <c r="A591" s="8"/>
      <c r="B591" s="8"/>
      <c r="K591" s="12"/>
      <c r="L591" s="12"/>
      <c r="N591" s="12"/>
      <c r="P591" s="12"/>
      <c r="Q591" s="12"/>
      <c r="U591" s="12"/>
    </row>
    <row r="592" spans="1:21" s="10" customFormat="1" x14ac:dyDescent="0.2">
      <c r="A592" s="8"/>
      <c r="B592" s="8"/>
      <c r="K592" s="12"/>
      <c r="L592" s="12"/>
      <c r="N592" s="12"/>
      <c r="P592" s="12"/>
      <c r="Q592" s="12"/>
      <c r="U592" s="12"/>
    </row>
    <row r="593" spans="1:21" s="10" customFormat="1" x14ac:dyDescent="0.2">
      <c r="A593" s="8"/>
      <c r="B593" s="8"/>
      <c r="K593" s="12"/>
      <c r="L593" s="12"/>
      <c r="N593" s="12"/>
      <c r="P593" s="12"/>
      <c r="Q593" s="12"/>
      <c r="U593" s="12"/>
    </row>
    <row r="594" spans="1:21" s="10" customFormat="1" x14ac:dyDescent="0.2">
      <c r="A594" s="8"/>
      <c r="B594" s="8"/>
      <c r="K594" s="12"/>
      <c r="L594" s="12"/>
      <c r="N594" s="12"/>
      <c r="P594" s="12"/>
      <c r="Q594" s="12"/>
      <c r="U594" s="12"/>
    </row>
    <row r="595" spans="1:21" s="10" customFormat="1" x14ac:dyDescent="0.2">
      <c r="A595" s="8"/>
      <c r="B595" s="8"/>
      <c r="K595" s="12"/>
      <c r="L595" s="12"/>
      <c r="N595" s="12"/>
      <c r="P595" s="12"/>
      <c r="Q595" s="12"/>
      <c r="U595" s="12"/>
    </row>
    <row r="596" spans="1:21" s="10" customFormat="1" x14ac:dyDescent="0.2">
      <c r="A596" s="8"/>
      <c r="B596" s="8"/>
      <c r="K596" s="12"/>
      <c r="L596" s="12"/>
      <c r="N596" s="12"/>
      <c r="P596" s="12"/>
      <c r="Q596" s="12"/>
      <c r="U596" s="12"/>
    </row>
    <row r="597" spans="1:21" s="10" customFormat="1" x14ac:dyDescent="0.2">
      <c r="A597" s="8"/>
      <c r="B597" s="8"/>
      <c r="K597" s="12"/>
      <c r="L597" s="12"/>
      <c r="N597" s="12"/>
      <c r="P597" s="12"/>
      <c r="Q597" s="12"/>
      <c r="U597" s="12"/>
    </row>
    <row r="598" spans="1:21" s="10" customFormat="1" x14ac:dyDescent="0.2">
      <c r="A598" s="8"/>
      <c r="B598" s="8"/>
      <c r="K598" s="12"/>
      <c r="L598" s="12"/>
      <c r="N598" s="12"/>
      <c r="P598" s="12"/>
      <c r="Q598" s="12"/>
      <c r="U598" s="12"/>
    </row>
    <row r="599" spans="1:21" s="10" customFormat="1" x14ac:dyDescent="0.2">
      <c r="A599" s="8"/>
      <c r="B599" s="8"/>
      <c r="K599" s="12"/>
      <c r="L599" s="12"/>
      <c r="N599" s="12"/>
      <c r="P599" s="12"/>
      <c r="Q599" s="12"/>
      <c r="U599" s="12"/>
    </row>
    <row r="600" spans="1:21" s="10" customFormat="1" x14ac:dyDescent="0.2">
      <c r="A600" s="8"/>
      <c r="B600" s="8"/>
      <c r="K600" s="12"/>
      <c r="L600" s="12"/>
      <c r="N600" s="12"/>
      <c r="P600" s="12"/>
      <c r="Q600" s="12"/>
      <c r="U600" s="12"/>
    </row>
    <row r="601" spans="1:21" s="10" customFormat="1" x14ac:dyDescent="0.2">
      <c r="A601" s="8"/>
      <c r="B601" s="8"/>
      <c r="K601" s="12"/>
      <c r="L601" s="12"/>
      <c r="N601" s="12"/>
      <c r="P601" s="12"/>
      <c r="Q601" s="12"/>
      <c r="U601" s="12"/>
    </row>
    <row r="602" spans="1:21" s="10" customFormat="1" x14ac:dyDescent="0.2">
      <c r="A602" s="8"/>
      <c r="B602" s="8"/>
      <c r="K602" s="12"/>
      <c r="L602" s="12"/>
      <c r="N602" s="12"/>
      <c r="P602" s="12"/>
      <c r="Q602" s="12"/>
      <c r="U602" s="12"/>
    </row>
    <row r="603" spans="1:21" s="10" customFormat="1" x14ac:dyDescent="0.2">
      <c r="A603" s="8"/>
      <c r="B603" s="8"/>
      <c r="K603" s="12"/>
      <c r="L603" s="12"/>
      <c r="N603" s="12"/>
      <c r="P603" s="12"/>
      <c r="Q603" s="12"/>
      <c r="U603" s="12"/>
    </row>
    <row r="604" spans="1:21" s="10" customFormat="1" x14ac:dyDescent="0.2">
      <c r="A604" s="8"/>
      <c r="B604" s="8"/>
      <c r="K604" s="12"/>
      <c r="L604" s="12"/>
      <c r="N604" s="12"/>
      <c r="P604" s="12"/>
      <c r="Q604" s="12"/>
      <c r="U604" s="12"/>
    </row>
    <row r="605" spans="1:21" s="10" customFormat="1" x14ac:dyDescent="0.2">
      <c r="A605" s="8"/>
      <c r="B605" s="8"/>
      <c r="K605" s="12"/>
      <c r="L605" s="12"/>
      <c r="N605" s="12"/>
      <c r="P605" s="12"/>
      <c r="Q605" s="12"/>
      <c r="U605" s="12"/>
    </row>
    <row r="606" spans="1:21" s="10" customFormat="1" x14ac:dyDescent="0.2">
      <c r="A606" s="8"/>
      <c r="B606" s="8"/>
      <c r="K606" s="12"/>
      <c r="L606" s="12"/>
      <c r="N606" s="12"/>
      <c r="P606" s="12"/>
      <c r="Q606" s="12"/>
      <c r="U606" s="12"/>
    </row>
    <row r="607" spans="1:21" s="10" customFormat="1" x14ac:dyDescent="0.2">
      <c r="A607" s="8"/>
      <c r="B607" s="8"/>
      <c r="K607" s="12"/>
      <c r="L607" s="12"/>
      <c r="N607" s="12"/>
      <c r="P607" s="12"/>
      <c r="Q607" s="12"/>
      <c r="U607" s="12"/>
    </row>
    <row r="608" spans="1:21" s="10" customFormat="1" x14ac:dyDescent="0.2">
      <c r="A608" s="8"/>
      <c r="B608" s="8"/>
      <c r="K608" s="12"/>
      <c r="L608" s="12"/>
      <c r="N608" s="12"/>
      <c r="P608" s="12"/>
      <c r="Q608" s="12"/>
      <c r="U608" s="12"/>
    </row>
    <row r="609" spans="1:21" s="10" customFormat="1" x14ac:dyDescent="0.2">
      <c r="A609" s="8"/>
      <c r="B609" s="8"/>
      <c r="K609" s="12"/>
      <c r="L609" s="12"/>
      <c r="N609" s="12"/>
      <c r="P609" s="12"/>
      <c r="Q609" s="12"/>
      <c r="U609" s="12"/>
    </row>
    <row r="610" spans="1:21" s="10" customFormat="1" x14ac:dyDescent="0.2">
      <c r="A610" s="8"/>
      <c r="B610" s="8"/>
      <c r="K610" s="12"/>
      <c r="L610" s="12"/>
      <c r="N610" s="12"/>
      <c r="P610" s="12"/>
      <c r="Q610" s="12"/>
      <c r="U610" s="12"/>
    </row>
    <row r="611" spans="1:21" s="10" customFormat="1" x14ac:dyDescent="0.2">
      <c r="A611" s="8"/>
      <c r="B611" s="8"/>
      <c r="K611" s="12"/>
      <c r="L611" s="12"/>
      <c r="N611" s="12"/>
      <c r="P611" s="12"/>
      <c r="Q611" s="12"/>
      <c r="U611" s="12"/>
    </row>
    <row r="612" spans="1:21" s="10" customFormat="1" x14ac:dyDescent="0.2">
      <c r="A612" s="8"/>
      <c r="B612" s="8"/>
      <c r="K612" s="12"/>
      <c r="L612" s="12"/>
      <c r="N612" s="12"/>
      <c r="P612" s="12"/>
      <c r="Q612" s="12"/>
      <c r="U612" s="12"/>
    </row>
    <row r="613" spans="1:21" s="10" customFormat="1" x14ac:dyDescent="0.2">
      <c r="A613" s="8"/>
      <c r="B613" s="8"/>
      <c r="K613" s="12"/>
      <c r="L613" s="12"/>
      <c r="N613" s="12"/>
      <c r="P613" s="12"/>
      <c r="Q613" s="12"/>
      <c r="U613" s="12"/>
    </row>
    <row r="614" spans="1:21" s="10" customFormat="1" x14ac:dyDescent="0.2">
      <c r="A614" s="8"/>
      <c r="B614" s="8"/>
      <c r="K614" s="12"/>
      <c r="L614" s="12"/>
      <c r="N614" s="12"/>
      <c r="P614" s="12"/>
      <c r="Q614" s="12"/>
      <c r="U614" s="12"/>
    </row>
    <row r="615" spans="1:21" s="10" customFormat="1" x14ac:dyDescent="0.2">
      <c r="A615" s="8"/>
      <c r="B615" s="8"/>
      <c r="K615" s="12"/>
      <c r="L615" s="12"/>
      <c r="N615" s="12"/>
      <c r="P615" s="12"/>
      <c r="Q615" s="12"/>
      <c r="U615" s="12"/>
    </row>
    <row r="616" spans="1:21" s="10" customFormat="1" x14ac:dyDescent="0.2">
      <c r="A616" s="8"/>
      <c r="B616" s="8"/>
      <c r="K616" s="12"/>
      <c r="L616" s="12"/>
      <c r="N616" s="12"/>
      <c r="P616" s="12"/>
      <c r="Q616" s="12"/>
      <c r="U616" s="12"/>
    </row>
    <row r="617" spans="1:21" s="10" customFormat="1" x14ac:dyDescent="0.2">
      <c r="A617" s="8"/>
      <c r="B617" s="8"/>
      <c r="K617" s="12"/>
      <c r="L617" s="12"/>
      <c r="N617" s="12"/>
      <c r="P617" s="12"/>
      <c r="Q617" s="12"/>
      <c r="U617" s="12"/>
    </row>
    <row r="618" spans="1:21" s="10" customFormat="1" x14ac:dyDescent="0.2">
      <c r="A618" s="8"/>
      <c r="B618" s="8"/>
      <c r="K618" s="12"/>
      <c r="L618" s="12"/>
      <c r="N618" s="12"/>
      <c r="P618" s="12"/>
      <c r="Q618" s="12"/>
      <c r="U618" s="12"/>
    </row>
    <row r="619" spans="1:21" s="10" customFormat="1" x14ac:dyDescent="0.2">
      <c r="A619" s="8"/>
      <c r="B619" s="8"/>
      <c r="K619" s="12"/>
      <c r="L619" s="12"/>
      <c r="N619" s="12"/>
      <c r="P619" s="12"/>
      <c r="Q619" s="12"/>
      <c r="U619" s="12"/>
    </row>
    <row r="620" spans="1:21" s="10" customFormat="1" x14ac:dyDescent="0.2">
      <c r="A620" s="8"/>
      <c r="B620" s="8"/>
      <c r="K620" s="12"/>
      <c r="L620" s="12"/>
      <c r="N620" s="12"/>
      <c r="P620" s="12"/>
      <c r="Q620" s="12"/>
      <c r="U620" s="12"/>
    </row>
    <row r="621" spans="1:21" s="10" customFormat="1" x14ac:dyDescent="0.2">
      <c r="A621" s="8"/>
      <c r="B621" s="8"/>
      <c r="K621" s="12"/>
      <c r="L621" s="12"/>
      <c r="N621" s="12"/>
      <c r="P621" s="12"/>
      <c r="Q621" s="12"/>
      <c r="U621" s="12"/>
    </row>
    <row r="622" spans="1:21" s="10" customFormat="1" x14ac:dyDescent="0.2">
      <c r="A622" s="8"/>
      <c r="B622" s="8"/>
      <c r="K622" s="12"/>
      <c r="L622" s="12"/>
      <c r="N622" s="12"/>
      <c r="P622" s="12"/>
      <c r="Q622" s="12"/>
      <c r="U622" s="12"/>
    </row>
    <row r="623" spans="1:21" s="10" customFormat="1" x14ac:dyDescent="0.2">
      <c r="A623" s="8"/>
      <c r="B623" s="8"/>
      <c r="K623" s="12"/>
      <c r="L623" s="12"/>
      <c r="N623" s="12"/>
      <c r="P623" s="12"/>
      <c r="Q623" s="12"/>
      <c r="U623" s="12"/>
    </row>
    <row r="624" spans="1:21" s="10" customFormat="1" x14ac:dyDescent="0.2">
      <c r="A624" s="8"/>
      <c r="B624" s="8"/>
      <c r="K624" s="12"/>
      <c r="L624" s="12"/>
      <c r="N624" s="12"/>
      <c r="P624" s="12"/>
      <c r="Q624" s="12"/>
      <c r="U624" s="12"/>
    </row>
    <row r="625" spans="1:21" s="10" customFormat="1" x14ac:dyDescent="0.2">
      <c r="A625" s="8"/>
      <c r="B625" s="8"/>
      <c r="K625" s="12"/>
      <c r="L625" s="12"/>
      <c r="N625" s="12"/>
      <c r="P625" s="12"/>
      <c r="Q625" s="12"/>
      <c r="U625" s="12"/>
    </row>
    <row r="626" spans="1:21" s="10" customFormat="1" x14ac:dyDescent="0.2">
      <c r="A626" s="8"/>
      <c r="B626" s="8"/>
      <c r="K626" s="12"/>
      <c r="L626" s="12"/>
      <c r="N626" s="12"/>
      <c r="P626" s="12"/>
      <c r="Q626" s="12"/>
      <c r="U626" s="12"/>
    </row>
    <row r="627" spans="1:21" s="10" customFormat="1" x14ac:dyDescent="0.2">
      <c r="A627" s="8"/>
      <c r="B627" s="8"/>
      <c r="K627" s="12"/>
      <c r="L627" s="12"/>
      <c r="N627" s="12"/>
      <c r="P627" s="12"/>
      <c r="Q627" s="12"/>
      <c r="U627" s="12"/>
    </row>
    <row r="628" spans="1:21" s="10" customFormat="1" x14ac:dyDescent="0.2">
      <c r="A628" s="8"/>
      <c r="B628" s="8"/>
      <c r="K628" s="12"/>
      <c r="L628" s="12"/>
      <c r="N628" s="12"/>
      <c r="P628" s="12"/>
      <c r="Q628" s="12"/>
      <c r="U628" s="12"/>
    </row>
    <row r="629" spans="1:21" s="10" customFormat="1" x14ac:dyDescent="0.2">
      <c r="A629" s="8"/>
      <c r="B629" s="8"/>
      <c r="K629" s="12"/>
      <c r="L629" s="12"/>
      <c r="N629" s="12"/>
      <c r="P629" s="12"/>
      <c r="Q629" s="12"/>
      <c r="U629" s="12"/>
    </row>
    <row r="630" spans="1:21" s="10" customFormat="1" x14ac:dyDescent="0.2">
      <c r="A630" s="8"/>
      <c r="B630" s="8"/>
      <c r="K630" s="12"/>
      <c r="L630" s="12"/>
      <c r="N630" s="12"/>
      <c r="P630" s="12"/>
      <c r="Q630" s="12"/>
      <c r="U630" s="12"/>
    </row>
    <row r="631" spans="1:21" s="10" customFormat="1" x14ac:dyDescent="0.2">
      <c r="A631" s="8"/>
      <c r="B631" s="8"/>
      <c r="K631" s="12"/>
      <c r="L631" s="12"/>
      <c r="N631" s="12"/>
      <c r="P631" s="12"/>
      <c r="Q631" s="12"/>
      <c r="U631" s="12"/>
    </row>
    <row r="632" spans="1:21" s="10" customFormat="1" x14ac:dyDescent="0.2">
      <c r="A632" s="8"/>
      <c r="B632" s="8"/>
      <c r="K632" s="12"/>
      <c r="L632" s="12"/>
      <c r="N632" s="12"/>
      <c r="P632" s="12"/>
      <c r="Q632" s="12"/>
      <c r="U632" s="12"/>
    </row>
    <row r="633" spans="1:21" s="10" customFormat="1" x14ac:dyDescent="0.2">
      <c r="A633" s="8"/>
      <c r="B633" s="8"/>
      <c r="K633" s="12"/>
      <c r="L633" s="12"/>
      <c r="N633" s="12"/>
      <c r="P633" s="12"/>
      <c r="Q633" s="12"/>
      <c r="U633" s="12"/>
    </row>
    <row r="634" spans="1:21" s="10" customFormat="1" x14ac:dyDescent="0.2">
      <c r="A634" s="8"/>
      <c r="B634" s="8"/>
      <c r="K634" s="12"/>
      <c r="L634" s="12"/>
      <c r="N634" s="12"/>
      <c r="P634" s="12"/>
      <c r="Q634" s="12"/>
      <c r="U634" s="12"/>
    </row>
    <row r="635" spans="1:21" s="10" customFormat="1" x14ac:dyDescent="0.2">
      <c r="A635" s="8"/>
      <c r="B635" s="8"/>
      <c r="K635" s="12"/>
      <c r="L635" s="12"/>
      <c r="N635" s="12"/>
      <c r="P635" s="12"/>
      <c r="Q635" s="12"/>
      <c r="U635" s="12"/>
    </row>
    <row r="636" spans="1:21" s="10" customFormat="1" x14ac:dyDescent="0.2">
      <c r="A636" s="8"/>
      <c r="B636" s="8"/>
      <c r="K636" s="12"/>
      <c r="L636" s="12"/>
      <c r="N636" s="12"/>
      <c r="P636" s="12"/>
      <c r="Q636" s="12"/>
      <c r="U636" s="12"/>
    </row>
    <row r="637" spans="1:21" s="10" customFormat="1" x14ac:dyDescent="0.2">
      <c r="A637" s="8"/>
      <c r="B637" s="8"/>
      <c r="K637" s="12"/>
      <c r="L637" s="12"/>
      <c r="N637" s="12"/>
      <c r="P637" s="12"/>
      <c r="Q637" s="12"/>
      <c r="U637" s="12"/>
    </row>
    <row r="638" spans="1:21" s="10" customFormat="1" x14ac:dyDescent="0.2">
      <c r="A638" s="8"/>
      <c r="B638" s="8"/>
      <c r="K638" s="12"/>
      <c r="L638" s="12"/>
      <c r="N638" s="12"/>
      <c r="P638" s="12"/>
      <c r="Q638" s="12"/>
      <c r="U638" s="12"/>
    </row>
    <row r="639" spans="1:21" s="10" customFormat="1" x14ac:dyDescent="0.2">
      <c r="A639" s="8"/>
      <c r="B639" s="8"/>
      <c r="K639" s="12"/>
      <c r="L639" s="12"/>
      <c r="N639" s="12"/>
      <c r="P639" s="12"/>
      <c r="Q639" s="12"/>
      <c r="U639" s="12"/>
    </row>
    <row r="640" spans="1:21" s="10" customFormat="1" x14ac:dyDescent="0.2">
      <c r="A640" s="8"/>
      <c r="B640" s="8"/>
      <c r="K640" s="12"/>
      <c r="L640" s="12"/>
      <c r="N640" s="12"/>
      <c r="P640" s="12"/>
      <c r="Q640" s="12"/>
      <c r="U640" s="12"/>
    </row>
    <row r="641" spans="1:21" s="10" customFormat="1" x14ac:dyDescent="0.2">
      <c r="A641" s="8"/>
      <c r="B641" s="8"/>
      <c r="K641" s="12"/>
      <c r="L641" s="12"/>
      <c r="N641" s="12"/>
      <c r="P641" s="12"/>
      <c r="Q641" s="12"/>
      <c r="U641" s="12"/>
    </row>
    <row r="642" spans="1:21" s="10" customFormat="1" x14ac:dyDescent="0.2">
      <c r="A642" s="8"/>
      <c r="B642" s="8"/>
      <c r="K642" s="12"/>
      <c r="L642" s="12"/>
      <c r="N642" s="12"/>
      <c r="P642" s="12"/>
      <c r="Q642" s="12"/>
      <c r="U642" s="12"/>
    </row>
    <row r="643" spans="1:21" s="10" customFormat="1" x14ac:dyDescent="0.2">
      <c r="A643" s="8"/>
      <c r="B643" s="8"/>
      <c r="K643" s="12"/>
      <c r="L643" s="12"/>
      <c r="N643" s="12"/>
      <c r="P643" s="12"/>
      <c r="Q643" s="12"/>
      <c r="U643" s="12"/>
    </row>
    <row r="644" spans="1:21" s="10" customFormat="1" x14ac:dyDescent="0.2">
      <c r="A644" s="8"/>
      <c r="B644" s="8"/>
      <c r="K644" s="12"/>
      <c r="L644" s="12"/>
      <c r="N644" s="12"/>
      <c r="P644" s="12"/>
      <c r="Q644" s="12"/>
      <c r="U644" s="12"/>
    </row>
    <row r="645" spans="1:21" s="10" customFormat="1" x14ac:dyDescent="0.2">
      <c r="A645" s="8"/>
      <c r="B645" s="8"/>
      <c r="K645" s="12"/>
      <c r="L645" s="12"/>
      <c r="N645" s="12"/>
      <c r="P645" s="12"/>
      <c r="Q645" s="12"/>
      <c r="U645" s="12"/>
    </row>
    <row r="646" spans="1:21" s="10" customFormat="1" x14ac:dyDescent="0.2">
      <c r="A646" s="8"/>
      <c r="B646" s="8"/>
      <c r="K646" s="12"/>
      <c r="L646" s="12"/>
      <c r="N646" s="12"/>
      <c r="P646" s="12"/>
      <c r="Q646" s="12"/>
      <c r="U646" s="12"/>
    </row>
    <row r="647" spans="1:21" s="10" customFormat="1" x14ac:dyDescent="0.2">
      <c r="A647" s="8"/>
      <c r="B647" s="8"/>
      <c r="K647" s="12"/>
      <c r="L647" s="12"/>
      <c r="N647" s="12"/>
      <c r="P647" s="12"/>
      <c r="Q647" s="12"/>
      <c r="U647" s="12"/>
    </row>
    <row r="648" spans="1:21" s="10" customFormat="1" x14ac:dyDescent="0.2">
      <c r="A648" s="8"/>
      <c r="B648" s="8"/>
      <c r="K648" s="12"/>
      <c r="L648" s="12"/>
      <c r="N648" s="12"/>
      <c r="P648" s="12"/>
      <c r="Q648" s="12"/>
      <c r="U648" s="12"/>
    </row>
    <row r="649" spans="1:21" s="10" customFormat="1" x14ac:dyDescent="0.2">
      <c r="A649" s="8"/>
      <c r="B649" s="8"/>
      <c r="K649" s="12"/>
      <c r="L649" s="12"/>
      <c r="N649" s="12"/>
      <c r="P649" s="12"/>
      <c r="Q649" s="12"/>
      <c r="U649" s="12"/>
    </row>
    <row r="650" spans="1:21" s="10" customFormat="1" x14ac:dyDescent="0.2">
      <c r="A650" s="8"/>
      <c r="B650" s="8"/>
      <c r="K650" s="12"/>
      <c r="L650" s="12"/>
      <c r="N650" s="12"/>
      <c r="P650" s="12"/>
      <c r="Q650" s="12"/>
      <c r="U650" s="12"/>
    </row>
    <row r="651" spans="1:21" s="10" customFormat="1" x14ac:dyDescent="0.2">
      <c r="A651" s="8"/>
      <c r="B651" s="8"/>
      <c r="K651" s="12"/>
      <c r="L651" s="12"/>
      <c r="N651" s="12"/>
      <c r="P651" s="12"/>
      <c r="Q651" s="12"/>
      <c r="U651" s="12"/>
    </row>
    <row r="652" spans="1:21" s="10" customFormat="1" x14ac:dyDescent="0.2">
      <c r="A652" s="8"/>
      <c r="B652" s="8"/>
      <c r="K652" s="12"/>
      <c r="L652" s="12"/>
      <c r="N652" s="12"/>
      <c r="P652" s="12"/>
      <c r="Q652" s="12"/>
      <c r="U652" s="12"/>
    </row>
    <row r="653" spans="1:21" s="10" customFormat="1" x14ac:dyDescent="0.2">
      <c r="A653" s="8"/>
      <c r="B653" s="8"/>
      <c r="K653" s="12"/>
      <c r="L653" s="12"/>
      <c r="N653" s="12"/>
      <c r="P653" s="12"/>
      <c r="Q653" s="12"/>
      <c r="U653" s="12"/>
    </row>
    <row r="654" spans="1:21" s="10" customFormat="1" x14ac:dyDescent="0.2">
      <c r="A654" s="8"/>
      <c r="B654" s="8"/>
      <c r="K654" s="12"/>
      <c r="L654" s="12"/>
      <c r="N654" s="12"/>
      <c r="P654" s="12"/>
      <c r="Q654" s="12"/>
      <c r="U654" s="12"/>
    </row>
    <row r="655" spans="1:21" s="10" customFormat="1" x14ac:dyDescent="0.2">
      <c r="A655" s="8"/>
      <c r="B655" s="8"/>
      <c r="K655" s="12"/>
      <c r="L655" s="12"/>
      <c r="N655" s="12"/>
      <c r="P655" s="12"/>
      <c r="Q655" s="12"/>
      <c r="U655" s="12"/>
    </row>
    <row r="656" spans="1:21" s="10" customFormat="1" x14ac:dyDescent="0.2">
      <c r="A656" s="8"/>
      <c r="B656" s="8"/>
      <c r="K656" s="12"/>
      <c r="L656" s="12"/>
      <c r="N656" s="12"/>
      <c r="P656" s="12"/>
      <c r="Q656" s="12"/>
      <c r="U656" s="12"/>
    </row>
    <row r="657" spans="1:21" s="10" customFormat="1" x14ac:dyDescent="0.2">
      <c r="A657" s="8"/>
      <c r="B657" s="8"/>
      <c r="K657" s="12"/>
      <c r="L657" s="12"/>
      <c r="N657" s="12"/>
      <c r="P657" s="12"/>
      <c r="Q657" s="12"/>
      <c r="U657" s="12"/>
    </row>
    <row r="658" spans="1:21" s="10" customFormat="1" x14ac:dyDescent="0.2">
      <c r="A658" s="8"/>
      <c r="B658" s="8"/>
      <c r="K658" s="12"/>
      <c r="L658" s="12"/>
      <c r="N658" s="12"/>
      <c r="P658" s="12"/>
      <c r="Q658" s="12"/>
      <c r="U658" s="12"/>
    </row>
    <row r="659" spans="1:21" s="10" customFormat="1" x14ac:dyDescent="0.2">
      <c r="A659" s="8"/>
      <c r="B659" s="8"/>
      <c r="K659" s="12"/>
      <c r="L659" s="12"/>
      <c r="N659" s="12"/>
      <c r="P659" s="12"/>
      <c r="Q659" s="12"/>
      <c r="U659" s="12"/>
    </row>
    <row r="660" spans="1:21" s="10" customFormat="1" x14ac:dyDescent="0.2">
      <c r="A660" s="8"/>
      <c r="B660" s="8"/>
      <c r="K660" s="12"/>
      <c r="L660" s="12"/>
      <c r="N660" s="12"/>
      <c r="P660" s="12"/>
      <c r="Q660" s="12"/>
      <c r="U660" s="12"/>
    </row>
    <row r="661" spans="1:21" s="10" customFormat="1" x14ac:dyDescent="0.2">
      <c r="A661" s="8"/>
      <c r="B661" s="8"/>
      <c r="K661" s="12"/>
      <c r="L661" s="12"/>
      <c r="N661" s="12"/>
      <c r="P661" s="12"/>
      <c r="Q661" s="12"/>
      <c r="U661" s="12"/>
    </row>
    <row r="662" spans="1:21" s="10" customFormat="1" x14ac:dyDescent="0.2">
      <c r="A662" s="8"/>
      <c r="B662" s="8"/>
      <c r="K662" s="12"/>
      <c r="L662" s="12"/>
      <c r="N662" s="12"/>
      <c r="P662" s="12"/>
      <c r="Q662" s="12"/>
      <c r="U662" s="12"/>
    </row>
    <row r="663" spans="1:21" s="10" customFormat="1" x14ac:dyDescent="0.2">
      <c r="A663" s="8"/>
      <c r="B663" s="8"/>
      <c r="K663" s="12"/>
      <c r="L663" s="12"/>
      <c r="N663" s="12"/>
      <c r="P663" s="12"/>
      <c r="Q663" s="12"/>
      <c r="U663" s="12"/>
    </row>
    <row r="664" spans="1:21" s="10" customFormat="1" x14ac:dyDescent="0.2">
      <c r="A664" s="8"/>
      <c r="B664" s="8"/>
      <c r="K664" s="12"/>
      <c r="L664" s="12"/>
      <c r="N664" s="12"/>
      <c r="P664" s="12"/>
      <c r="Q664" s="12"/>
      <c r="U664" s="12"/>
    </row>
    <row r="665" spans="1:21" s="10" customFormat="1" x14ac:dyDescent="0.2">
      <c r="A665" s="8"/>
      <c r="B665" s="8"/>
      <c r="K665" s="12"/>
      <c r="L665" s="12"/>
      <c r="N665" s="12"/>
      <c r="P665" s="12"/>
      <c r="Q665" s="12"/>
      <c r="U665" s="12"/>
    </row>
    <row r="666" spans="1:21" s="10" customFormat="1" x14ac:dyDescent="0.2">
      <c r="A666" s="8"/>
      <c r="B666" s="8"/>
      <c r="K666" s="12"/>
      <c r="L666" s="12"/>
      <c r="N666" s="12"/>
      <c r="P666" s="12"/>
      <c r="Q666" s="12"/>
      <c r="U666" s="12"/>
    </row>
    <row r="667" spans="1:21" s="10" customFormat="1" x14ac:dyDescent="0.2">
      <c r="A667" s="8"/>
      <c r="B667" s="8"/>
      <c r="K667" s="12"/>
      <c r="L667" s="12"/>
      <c r="N667" s="12"/>
      <c r="P667" s="12"/>
      <c r="Q667" s="12"/>
      <c r="U667" s="12"/>
    </row>
    <row r="668" spans="1:21" s="10" customFormat="1" x14ac:dyDescent="0.2">
      <c r="A668" s="8"/>
      <c r="B668" s="8"/>
      <c r="K668" s="12"/>
      <c r="L668" s="12"/>
      <c r="N668" s="12"/>
      <c r="P668" s="12"/>
      <c r="Q668" s="12"/>
      <c r="U668" s="12"/>
    </row>
    <row r="669" spans="1:21" s="10" customFormat="1" x14ac:dyDescent="0.2">
      <c r="A669" s="8"/>
      <c r="B669" s="8"/>
      <c r="K669" s="12"/>
      <c r="L669" s="12"/>
      <c r="N669" s="12"/>
      <c r="P669" s="12"/>
      <c r="Q669" s="12"/>
      <c r="U669" s="12"/>
    </row>
    <row r="670" spans="1:21" s="10" customFormat="1" x14ac:dyDescent="0.2">
      <c r="A670" s="8"/>
      <c r="B670" s="8"/>
      <c r="K670" s="12"/>
      <c r="L670" s="12"/>
      <c r="N670" s="12"/>
      <c r="P670" s="12"/>
      <c r="Q670" s="12"/>
      <c r="U670" s="12"/>
    </row>
    <row r="671" spans="1:21" s="10" customFormat="1" x14ac:dyDescent="0.2">
      <c r="A671" s="8"/>
      <c r="B671" s="8"/>
      <c r="K671" s="12"/>
      <c r="L671" s="12"/>
      <c r="N671" s="12"/>
      <c r="P671" s="12"/>
      <c r="Q671" s="12"/>
      <c r="U671" s="12"/>
    </row>
    <row r="672" spans="1:21" s="10" customFormat="1" x14ac:dyDescent="0.2">
      <c r="A672" s="8"/>
      <c r="B672" s="8"/>
      <c r="K672" s="12"/>
      <c r="L672" s="12"/>
      <c r="N672" s="12"/>
      <c r="P672" s="12"/>
      <c r="Q672" s="12"/>
      <c r="U672" s="12"/>
    </row>
    <row r="673" spans="1:21" s="10" customFormat="1" x14ac:dyDescent="0.2">
      <c r="A673" s="8"/>
      <c r="B673" s="8"/>
      <c r="K673" s="12"/>
      <c r="L673" s="12"/>
      <c r="N673" s="12"/>
      <c r="P673" s="12"/>
      <c r="Q673" s="12"/>
      <c r="U673" s="12"/>
    </row>
    <row r="674" spans="1:21" s="10" customFormat="1" x14ac:dyDescent="0.2">
      <c r="A674" s="8"/>
      <c r="B674" s="8"/>
      <c r="K674" s="12"/>
      <c r="L674" s="12"/>
      <c r="N674" s="12"/>
      <c r="P674" s="12"/>
      <c r="Q674" s="12"/>
      <c r="U674" s="12"/>
    </row>
    <row r="675" spans="1:21" s="10" customFormat="1" x14ac:dyDescent="0.2">
      <c r="A675" s="8"/>
      <c r="B675" s="8"/>
      <c r="K675" s="12"/>
      <c r="L675" s="12"/>
      <c r="N675" s="12"/>
      <c r="P675" s="12"/>
      <c r="Q675" s="12"/>
      <c r="U675" s="12"/>
    </row>
    <row r="676" spans="1:21" s="10" customFormat="1" x14ac:dyDescent="0.2">
      <c r="A676" s="8"/>
      <c r="B676" s="8"/>
      <c r="K676" s="12"/>
      <c r="L676" s="12"/>
      <c r="N676" s="12"/>
      <c r="P676" s="12"/>
      <c r="Q676" s="12"/>
      <c r="U676" s="12"/>
    </row>
    <row r="677" spans="1:21" s="10" customFormat="1" x14ac:dyDescent="0.2">
      <c r="A677" s="8"/>
      <c r="B677" s="8"/>
      <c r="K677" s="12"/>
      <c r="L677" s="12"/>
      <c r="N677" s="12"/>
      <c r="P677" s="12"/>
      <c r="Q677" s="12"/>
      <c r="U677" s="12"/>
    </row>
    <row r="678" spans="1:21" s="10" customFormat="1" x14ac:dyDescent="0.2">
      <c r="A678" s="8"/>
      <c r="B678" s="8"/>
      <c r="K678" s="12"/>
      <c r="L678" s="12"/>
      <c r="N678" s="12"/>
      <c r="P678" s="12"/>
      <c r="Q678" s="12"/>
      <c r="U678" s="12"/>
    </row>
    <row r="679" spans="1:21" s="10" customFormat="1" x14ac:dyDescent="0.2">
      <c r="A679" s="8"/>
      <c r="B679" s="8"/>
      <c r="K679" s="12"/>
      <c r="L679" s="12"/>
      <c r="N679" s="12"/>
      <c r="P679" s="12"/>
      <c r="Q679" s="12"/>
      <c r="U679" s="12"/>
    </row>
    <row r="680" spans="1:21" s="10" customFormat="1" x14ac:dyDescent="0.2">
      <c r="A680" s="8"/>
      <c r="B680" s="8"/>
      <c r="K680" s="12"/>
      <c r="L680" s="12"/>
      <c r="N680" s="12"/>
      <c r="P680" s="12"/>
      <c r="Q680" s="12"/>
      <c r="U680" s="12"/>
    </row>
    <row r="681" spans="1:21" s="10" customFormat="1" x14ac:dyDescent="0.2">
      <c r="A681" s="8"/>
      <c r="B681" s="8"/>
      <c r="K681" s="12"/>
      <c r="L681" s="12"/>
      <c r="N681" s="12"/>
      <c r="P681" s="12"/>
      <c r="Q681" s="12"/>
      <c r="U681" s="12"/>
    </row>
    <row r="682" spans="1:21" s="10" customFormat="1" x14ac:dyDescent="0.2">
      <c r="A682" s="8"/>
      <c r="B682" s="8"/>
      <c r="K682" s="12"/>
      <c r="L682" s="12"/>
      <c r="N682" s="12"/>
      <c r="P682" s="12"/>
      <c r="Q682" s="12"/>
      <c r="U682" s="12"/>
    </row>
    <row r="683" spans="1:21" s="10" customFormat="1" x14ac:dyDescent="0.2">
      <c r="A683" s="8"/>
      <c r="B683" s="8"/>
      <c r="K683" s="12"/>
      <c r="L683" s="12"/>
      <c r="N683" s="12"/>
      <c r="P683" s="12"/>
      <c r="Q683" s="12"/>
      <c r="U683" s="12"/>
    </row>
    <row r="684" spans="1:21" s="10" customFormat="1" x14ac:dyDescent="0.2">
      <c r="A684" s="8"/>
      <c r="B684" s="8"/>
      <c r="K684" s="12"/>
      <c r="L684" s="12"/>
      <c r="N684" s="12"/>
      <c r="P684" s="12"/>
      <c r="Q684" s="12"/>
      <c r="U684" s="12"/>
    </row>
    <row r="685" spans="1:21" s="10" customFormat="1" x14ac:dyDescent="0.2">
      <c r="A685" s="8"/>
      <c r="B685" s="8"/>
      <c r="K685" s="12"/>
      <c r="L685" s="12"/>
      <c r="N685" s="12"/>
      <c r="P685" s="12"/>
      <c r="Q685" s="12"/>
      <c r="U685" s="12"/>
    </row>
    <row r="686" spans="1:21" s="10" customFormat="1" x14ac:dyDescent="0.2">
      <c r="A686" s="8"/>
      <c r="B686" s="8"/>
      <c r="K686" s="12"/>
      <c r="L686" s="12"/>
      <c r="N686" s="12"/>
      <c r="P686" s="12"/>
      <c r="Q686" s="12"/>
      <c r="U686" s="12"/>
    </row>
    <row r="687" spans="1:21" s="10" customFormat="1" x14ac:dyDescent="0.2">
      <c r="A687" s="8"/>
      <c r="B687" s="8"/>
      <c r="K687" s="12"/>
      <c r="L687" s="12"/>
      <c r="N687" s="12"/>
      <c r="P687" s="12"/>
      <c r="Q687" s="12"/>
      <c r="U687" s="12"/>
    </row>
    <row r="688" spans="1:21" s="10" customFormat="1" x14ac:dyDescent="0.2">
      <c r="A688" s="8"/>
      <c r="B688" s="8"/>
      <c r="K688" s="12"/>
      <c r="L688" s="12"/>
      <c r="N688" s="12"/>
      <c r="P688" s="12"/>
      <c r="Q688" s="12"/>
      <c r="U688" s="12"/>
    </row>
    <row r="689" spans="1:21" s="10" customFormat="1" x14ac:dyDescent="0.2">
      <c r="A689" s="8"/>
      <c r="B689" s="8"/>
      <c r="K689" s="12"/>
      <c r="L689" s="12"/>
      <c r="N689" s="12"/>
      <c r="P689" s="12"/>
      <c r="Q689" s="12"/>
      <c r="U689" s="12"/>
    </row>
    <row r="690" spans="1:21" s="10" customFormat="1" x14ac:dyDescent="0.2">
      <c r="A690" s="8"/>
      <c r="B690" s="8"/>
      <c r="K690" s="12"/>
      <c r="L690" s="12"/>
      <c r="N690" s="12"/>
      <c r="P690" s="12"/>
      <c r="Q690" s="12"/>
      <c r="U690" s="12"/>
    </row>
    <row r="691" spans="1:21" s="10" customFormat="1" x14ac:dyDescent="0.2">
      <c r="A691" s="8"/>
      <c r="B691" s="8"/>
      <c r="K691" s="12"/>
      <c r="L691" s="12"/>
      <c r="N691" s="12"/>
      <c r="P691" s="12"/>
      <c r="Q691" s="12"/>
      <c r="U691" s="12"/>
    </row>
    <row r="692" spans="1:21" s="10" customFormat="1" x14ac:dyDescent="0.2">
      <c r="A692" s="8"/>
      <c r="B692" s="8"/>
      <c r="K692" s="12"/>
      <c r="L692" s="12"/>
      <c r="N692" s="12"/>
      <c r="P692" s="12"/>
      <c r="Q692" s="12"/>
      <c r="U692" s="12"/>
    </row>
    <row r="693" spans="1:21" s="10" customFormat="1" x14ac:dyDescent="0.2">
      <c r="A693" s="8"/>
      <c r="B693" s="8"/>
      <c r="K693" s="12"/>
      <c r="L693" s="12"/>
      <c r="N693" s="12"/>
      <c r="P693" s="12"/>
      <c r="Q693" s="12"/>
      <c r="U693" s="12"/>
    </row>
    <row r="694" spans="1:21" s="10" customFormat="1" x14ac:dyDescent="0.2">
      <c r="A694" s="8"/>
      <c r="B694" s="8"/>
      <c r="K694" s="12"/>
      <c r="L694" s="12"/>
      <c r="N694" s="12"/>
      <c r="P694" s="12"/>
      <c r="Q694" s="12"/>
      <c r="U694" s="12"/>
    </row>
    <row r="695" spans="1:21" s="10" customFormat="1" x14ac:dyDescent="0.2">
      <c r="A695" s="8"/>
      <c r="B695" s="8"/>
      <c r="K695" s="12"/>
      <c r="L695" s="12"/>
      <c r="N695" s="12"/>
      <c r="P695" s="12"/>
      <c r="Q695" s="12"/>
      <c r="U695" s="12"/>
    </row>
    <row r="696" spans="1:21" s="10" customFormat="1" x14ac:dyDescent="0.2">
      <c r="A696" s="8"/>
      <c r="B696" s="8"/>
      <c r="K696" s="12"/>
      <c r="L696" s="12"/>
      <c r="N696" s="12"/>
      <c r="P696" s="12"/>
      <c r="Q696" s="12"/>
      <c r="U696" s="12"/>
    </row>
    <row r="697" spans="1:21" s="10" customFormat="1" x14ac:dyDescent="0.2">
      <c r="A697" s="8"/>
      <c r="B697" s="8"/>
      <c r="K697" s="12"/>
      <c r="L697" s="12"/>
      <c r="N697" s="12"/>
      <c r="P697" s="12"/>
      <c r="Q697" s="12"/>
      <c r="U697" s="12"/>
    </row>
    <row r="698" spans="1:21" s="10" customFormat="1" x14ac:dyDescent="0.2">
      <c r="A698" s="8"/>
      <c r="B698" s="8"/>
      <c r="K698" s="12"/>
      <c r="L698" s="12"/>
      <c r="N698" s="12"/>
      <c r="P698" s="12"/>
      <c r="Q698" s="12"/>
      <c r="U698" s="12"/>
    </row>
    <row r="699" spans="1:21" s="10" customFormat="1" x14ac:dyDescent="0.2">
      <c r="A699" s="8"/>
      <c r="B699" s="8"/>
      <c r="K699" s="12"/>
      <c r="L699" s="12"/>
      <c r="N699" s="12"/>
      <c r="P699" s="12"/>
      <c r="Q699" s="12"/>
      <c r="U699" s="12"/>
    </row>
    <row r="700" spans="1:21" s="10" customFormat="1" x14ac:dyDescent="0.2">
      <c r="A700" s="8"/>
      <c r="B700" s="8"/>
      <c r="K700" s="12"/>
      <c r="L700" s="12"/>
      <c r="N700" s="12"/>
      <c r="P700" s="12"/>
      <c r="Q700" s="12"/>
      <c r="U700" s="12"/>
    </row>
    <row r="701" spans="1:21" s="10" customFormat="1" x14ac:dyDescent="0.2">
      <c r="A701" s="8"/>
      <c r="B701" s="8"/>
      <c r="K701" s="12"/>
      <c r="L701" s="12"/>
      <c r="N701" s="12"/>
      <c r="P701" s="12"/>
      <c r="Q701" s="12"/>
      <c r="U701" s="12"/>
    </row>
    <row r="702" spans="1:21" s="10" customFormat="1" x14ac:dyDescent="0.2">
      <c r="A702" s="8"/>
      <c r="B702" s="8"/>
      <c r="K702" s="12"/>
      <c r="L702" s="12"/>
      <c r="N702" s="12"/>
      <c r="P702" s="12"/>
      <c r="Q702" s="12"/>
      <c r="U702" s="12"/>
    </row>
    <row r="703" spans="1:21" s="10" customFormat="1" x14ac:dyDescent="0.2">
      <c r="A703" s="8"/>
      <c r="B703" s="8"/>
      <c r="K703" s="12"/>
      <c r="L703" s="12"/>
      <c r="N703" s="12"/>
      <c r="P703" s="12"/>
      <c r="Q703" s="12"/>
      <c r="U703" s="12"/>
    </row>
    <row r="704" spans="1:21" s="10" customFormat="1" x14ac:dyDescent="0.2">
      <c r="A704" s="8"/>
      <c r="B704" s="8"/>
      <c r="K704" s="12"/>
      <c r="L704" s="12"/>
      <c r="N704" s="12"/>
      <c r="P704" s="12"/>
      <c r="Q704" s="12"/>
      <c r="U704" s="12"/>
    </row>
    <row r="705" spans="1:21" s="10" customFormat="1" x14ac:dyDescent="0.2">
      <c r="A705" s="8"/>
      <c r="B705" s="8"/>
      <c r="K705" s="12"/>
      <c r="L705" s="12"/>
      <c r="N705" s="12"/>
      <c r="P705" s="12"/>
      <c r="Q705" s="12"/>
      <c r="U705" s="12"/>
    </row>
    <row r="706" spans="1:21" s="10" customFormat="1" x14ac:dyDescent="0.2">
      <c r="A706" s="8"/>
      <c r="B706" s="8"/>
      <c r="K706" s="12"/>
      <c r="L706" s="12"/>
      <c r="N706" s="12"/>
      <c r="P706" s="12"/>
      <c r="Q706" s="12"/>
      <c r="U706" s="12"/>
    </row>
    <row r="707" spans="1:21" s="10" customFormat="1" x14ac:dyDescent="0.2">
      <c r="A707" s="8"/>
      <c r="B707" s="8"/>
      <c r="K707" s="12"/>
      <c r="L707" s="12"/>
      <c r="N707" s="12"/>
      <c r="P707" s="12"/>
      <c r="Q707" s="12"/>
      <c r="U707" s="12"/>
    </row>
    <row r="708" spans="1:21" s="10" customFormat="1" x14ac:dyDescent="0.2">
      <c r="A708" s="8"/>
      <c r="B708" s="8"/>
      <c r="K708" s="12"/>
      <c r="L708" s="12"/>
      <c r="N708" s="12"/>
      <c r="P708" s="12"/>
      <c r="Q708" s="12"/>
      <c r="U708" s="12"/>
    </row>
    <row r="709" spans="1:21" s="10" customFormat="1" x14ac:dyDescent="0.2">
      <c r="A709" s="8"/>
      <c r="B709" s="8"/>
      <c r="K709" s="12"/>
      <c r="L709" s="12"/>
      <c r="N709" s="12"/>
      <c r="P709" s="12"/>
      <c r="Q709" s="12"/>
      <c r="U709" s="12"/>
    </row>
    <row r="710" spans="1:21" s="10" customFormat="1" x14ac:dyDescent="0.2">
      <c r="A710" s="8"/>
      <c r="B710" s="8"/>
      <c r="K710" s="12"/>
      <c r="L710" s="12"/>
      <c r="N710" s="12"/>
      <c r="P710" s="12"/>
      <c r="Q710" s="12"/>
      <c r="U710" s="12"/>
    </row>
    <row r="711" spans="1:21" s="10" customFormat="1" x14ac:dyDescent="0.2">
      <c r="A711" s="8"/>
      <c r="B711" s="8"/>
      <c r="K711" s="12"/>
      <c r="L711" s="12"/>
      <c r="N711" s="12"/>
      <c r="P711" s="12"/>
      <c r="Q711" s="12"/>
      <c r="U711" s="12"/>
    </row>
    <row r="712" spans="1:21" s="10" customFormat="1" x14ac:dyDescent="0.2">
      <c r="A712" s="8"/>
      <c r="B712" s="8"/>
      <c r="K712" s="12"/>
      <c r="L712" s="12"/>
      <c r="N712" s="12"/>
      <c r="P712" s="12"/>
      <c r="Q712" s="12"/>
      <c r="U712" s="12"/>
    </row>
    <row r="713" spans="1:21" s="10" customFormat="1" x14ac:dyDescent="0.2">
      <c r="A713" s="8"/>
      <c r="B713" s="8"/>
      <c r="K713" s="12"/>
      <c r="L713" s="12"/>
      <c r="N713" s="12"/>
      <c r="P713" s="12"/>
      <c r="Q713" s="12"/>
      <c r="U713" s="12"/>
    </row>
    <row r="714" spans="1:21" s="10" customFormat="1" x14ac:dyDescent="0.2">
      <c r="A714" s="8"/>
      <c r="B714" s="8"/>
      <c r="K714" s="12"/>
      <c r="L714" s="12"/>
      <c r="N714" s="12"/>
      <c r="P714" s="12"/>
      <c r="Q714" s="12"/>
      <c r="U714" s="12"/>
    </row>
    <row r="715" spans="1:21" s="10" customFormat="1" x14ac:dyDescent="0.2">
      <c r="A715" s="8"/>
      <c r="B715" s="8"/>
      <c r="K715" s="12"/>
      <c r="L715" s="12"/>
      <c r="N715" s="12"/>
      <c r="P715" s="12"/>
      <c r="Q715" s="12"/>
      <c r="U715" s="12"/>
    </row>
    <row r="716" spans="1:21" s="10" customFormat="1" x14ac:dyDescent="0.2">
      <c r="A716" s="8"/>
      <c r="B716" s="8"/>
      <c r="K716" s="12"/>
      <c r="L716" s="12"/>
      <c r="N716" s="12"/>
      <c r="P716" s="12"/>
      <c r="Q716" s="12"/>
      <c r="U716" s="12"/>
    </row>
    <row r="717" spans="1:21" s="10" customFormat="1" x14ac:dyDescent="0.2">
      <c r="A717" s="8"/>
      <c r="B717" s="8"/>
      <c r="K717" s="12"/>
      <c r="L717" s="12"/>
      <c r="N717" s="12"/>
      <c r="P717" s="12"/>
      <c r="Q717" s="12"/>
      <c r="U717" s="12"/>
    </row>
    <row r="718" spans="1:21" s="10" customFormat="1" x14ac:dyDescent="0.2">
      <c r="A718" s="8"/>
      <c r="B718" s="8"/>
      <c r="K718" s="12"/>
      <c r="L718" s="12"/>
      <c r="N718" s="12"/>
      <c r="P718" s="12"/>
      <c r="Q718" s="12"/>
      <c r="U718" s="12"/>
    </row>
    <row r="719" spans="1:21" s="10" customFormat="1" x14ac:dyDescent="0.2">
      <c r="A719" s="8"/>
      <c r="B719" s="8"/>
      <c r="K719" s="12"/>
      <c r="L719" s="12"/>
      <c r="N719" s="12"/>
      <c r="P719" s="12"/>
      <c r="Q719" s="12"/>
      <c r="U719" s="12"/>
    </row>
    <row r="720" spans="1:21" s="10" customFormat="1" x14ac:dyDescent="0.2">
      <c r="A720" s="8"/>
      <c r="B720" s="8"/>
      <c r="K720" s="12"/>
      <c r="L720" s="12"/>
      <c r="N720" s="12"/>
      <c r="P720" s="12"/>
      <c r="Q720" s="12"/>
      <c r="U720" s="12"/>
    </row>
    <row r="721" spans="1:21" s="10" customFormat="1" x14ac:dyDescent="0.2">
      <c r="A721" s="8"/>
      <c r="B721" s="8"/>
      <c r="K721" s="12"/>
      <c r="L721" s="12"/>
      <c r="N721" s="12"/>
      <c r="P721" s="12"/>
      <c r="Q721" s="12"/>
      <c r="U721" s="12"/>
    </row>
    <row r="722" spans="1:21" s="10" customFormat="1" x14ac:dyDescent="0.2">
      <c r="A722" s="8"/>
      <c r="B722" s="8"/>
      <c r="K722" s="12"/>
      <c r="L722" s="12"/>
      <c r="N722" s="12"/>
      <c r="P722" s="12"/>
      <c r="Q722" s="12"/>
      <c r="U722" s="12"/>
    </row>
    <row r="723" spans="1:21" s="10" customFormat="1" x14ac:dyDescent="0.2">
      <c r="A723" s="8"/>
      <c r="B723" s="8"/>
      <c r="K723" s="12"/>
      <c r="L723" s="12"/>
      <c r="N723" s="12"/>
      <c r="P723" s="12"/>
      <c r="Q723" s="12"/>
      <c r="U723" s="12"/>
    </row>
    <row r="724" spans="1:21" s="10" customFormat="1" x14ac:dyDescent="0.2">
      <c r="A724" s="8"/>
      <c r="B724" s="8"/>
      <c r="K724" s="12"/>
      <c r="L724" s="12"/>
      <c r="N724" s="12"/>
      <c r="P724" s="12"/>
      <c r="Q724" s="12"/>
      <c r="U724" s="12"/>
    </row>
    <row r="725" spans="1:21" s="10" customFormat="1" x14ac:dyDescent="0.2">
      <c r="A725" s="8"/>
      <c r="B725" s="8"/>
      <c r="K725" s="12"/>
      <c r="L725" s="12"/>
      <c r="N725" s="12"/>
      <c r="P725" s="12"/>
      <c r="Q725" s="12"/>
      <c r="U725" s="12"/>
    </row>
    <row r="726" spans="1:21" s="10" customFormat="1" x14ac:dyDescent="0.2">
      <c r="A726" s="8"/>
      <c r="B726" s="8"/>
      <c r="K726" s="12"/>
      <c r="L726" s="12"/>
      <c r="N726" s="12"/>
      <c r="P726" s="12"/>
      <c r="Q726" s="12"/>
      <c r="U726" s="12"/>
    </row>
    <row r="727" spans="1:21" s="10" customFormat="1" x14ac:dyDescent="0.2">
      <c r="A727" s="8"/>
      <c r="B727" s="8"/>
      <c r="K727" s="12"/>
      <c r="L727" s="12"/>
      <c r="N727" s="12"/>
      <c r="P727" s="12"/>
      <c r="Q727" s="12"/>
      <c r="U727" s="12"/>
    </row>
    <row r="728" spans="1:21" s="10" customFormat="1" x14ac:dyDescent="0.2">
      <c r="A728" s="8"/>
      <c r="B728" s="8"/>
      <c r="K728" s="12"/>
      <c r="L728" s="12"/>
      <c r="N728" s="12"/>
      <c r="P728" s="12"/>
      <c r="Q728" s="12"/>
      <c r="U728" s="12"/>
    </row>
    <row r="729" spans="1:21" s="10" customFormat="1" x14ac:dyDescent="0.2">
      <c r="A729" s="8"/>
      <c r="B729" s="8"/>
      <c r="K729" s="12"/>
      <c r="L729" s="12"/>
      <c r="N729" s="12"/>
      <c r="P729" s="12"/>
      <c r="Q729" s="12"/>
      <c r="U729" s="12"/>
    </row>
    <row r="730" spans="1:21" s="10" customFormat="1" x14ac:dyDescent="0.2">
      <c r="A730" s="8"/>
      <c r="B730" s="8"/>
      <c r="K730" s="12"/>
      <c r="L730" s="12"/>
      <c r="N730" s="12"/>
      <c r="P730" s="12"/>
      <c r="Q730" s="12"/>
      <c r="U730" s="12"/>
    </row>
    <row r="731" spans="1:21" s="10" customFormat="1" x14ac:dyDescent="0.2">
      <c r="A731" s="8"/>
      <c r="B731" s="8"/>
      <c r="K731" s="12"/>
      <c r="L731" s="12"/>
      <c r="N731" s="12"/>
      <c r="P731" s="12"/>
      <c r="Q731" s="12"/>
      <c r="U731" s="12"/>
    </row>
    <row r="732" spans="1:21" s="10" customFormat="1" x14ac:dyDescent="0.2">
      <c r="A732" s="8"/>
      <c r="B732" s="8"/>
      <c r="K732" s="12"/>
      <c r="L732" s="12"/>
      <c r="N732" s="12"/>
      <c r="P732" s="12"/>
      <c r="Q732" s="12"/>
      <c r="U732" s="12"/>
    </row>
    <row r="733" spans="1:21" s="10" customFormat="1" x14ac:dyDescent="0.2">
      <c r="A733" s="8"/>
      <c r="B733" s="8"/>
      <c r="K733" s="12"/>
      <c r="L733" s="12"/>
      <c r="N733" s="12"/>
      <c r="P733" s="12"/>
      <c r="Q733" s="12"/>
      <c r="U733" s="12"/>
    </row>
    <row r="734" spans="1:21" s="10" customFormat="1" x14ac:dyDescent="0.2">
      <c r="A734" s="8"/>
      <c r="B734" s="8"/>
      <c r="K734" s="12"/>
      <c r="L734" s="12"/>
      <c r="N734" s="12"/>
      <c r="P734" s="12"/>
      <c r="Q734" s="12"/>
      <c r="U734" s="12"/>
    </row>
    <row r="735" spans="1:21" s="10" customFormat="1" x14ac:dyDescent="0.2">
      <c r="A735" s="8"/>
      <c r="B735" s="8"/>
      <c r="K735" s="12"/>
      <c r="L735" s="12"/>
      <c r="N735" s="12"/>
      <c r="P735" s="12"/>
      <c r="Q735" s="12"/>
      <c r="U735" s="12"/>
    </row>
    <row r="736" spans="1:21" s="10" customFormat="1" x14ac:dyDescent="0.2">
      <c r="A736" s="8"/>
      <c r="B736" s="8"/>
      <c r="K736" s="12"/>
      <c r="L736" s="12"/>
      <c r="N736" s="12"/>
      <c r="P736" s="12"/>
      <c r="Q736" s="12"/>
      <c r="U736" s="12"/>
    </row>
    <row r="737" spans="1:21" s="10" customFormat="1" x14ac:dyDescent="0.2">
      <c r="A737" s="8"/>
      <c r="B737" s="8"/>
      <c r="K737" s="12"/>
      <c r="L737" s="12"/>
      <c r="N737" s="12"/>
      <c r="P737" s="12"/>
      <c r="Q737" s="12"/>
      <c r="U737" s="12"/>
    </row>
    <row r="738" spans="1:21" s="10" customFormat="1" x14ac:dyDescent="0.2">
      <c r="A738" s="8"/>
      <c r="B738" s="8"/>
      <c r="K738" s="12"/>
      <c r="L738" s="12"/>
      <c r="N738" s="12"/>
      <c r="P738" s="12"/>
      <c r="Q738" s="12"/>
      <c r="U738" s="12"/>
    </row>
    <row r="739" spans="1:21" s="10" customFormat="1" x14ac:dyDescent="0.2">
      <c r="A739" s="8"/>
      <c r="B739" s="8"/>
      <c r="K739" s="12"/>
      <c r="L739" s="12"/>
      <c r="N739" s="12"/>
      <c r="P739" s="12"/>
      <c r="Q739" s="12"/>
      <c r="U739" s="12"/>
    </row>
    <row r="740" spans="1:21" s="10" customFormat="1" x14ac:dyDescent="0.2">
      <c r="A740" s="8"/>
      <c r="B740" s="8"/>
      <c r="K740" s="12"/>
      <c r="L740" s="12"/>
      <c r="N740" s="12"/>
      <c r="P740" s="12"/>
      <c r="Q740" s="12"/>
      <c r="U740" s="12"/>
    </row>
    <row r="741" spans="1:21" s="10" customFormat="1" x14ac:dyDescent="0.2">
      <c r="A741" s="8"/>
      <c r="B741" s="8"/>
      <c r="K741" s="12"/>
      <c r="L741" s="12"/>
      <c r="N741" s="12"/>
      <c r="P741" s="12"/>
      <c r="Q741" s="12"/>
      <c r="U741" s="12"/>
    </row>
    <row r="742" spans="1:21" s="10" customFormat="1" x14ac:dyDescent="0.2">
      <c r="A742" s="8"/>
      <c r="B742" s="8"/>
      <c r="K742" s="12"/>
      <c r="L742" s="12"/>
      <c r="N742" s="12"/>
      <c r="P742" s="12"/>
      <c r="Q742" s="12"/>
      <c r="U742" s="12"/>
    </row>
    <row r="743" spans="1:21" s="10" customFormat="1" x14ac:dyDescent="0.2">
      <c r="A743" s="8"/>
      <c r="B743" s="8"/>
      <c r="K743" s="12"/>
      <c r="L743" s="12"/>
      <c r="N743" s="12"/>
      <c r="P743" s="12"/>
      <c r="Q743" s="12"/>
      <c r="U743" s="12"/>
    </row>
    <row r="744" spans="1:21" s="10" customFormat="1" x14ac:dyDescent="0.2">
      <c r="A744" s="8"/>
      <c r="B744" s="8"/>
      <c r="K744" s="12"/>
      <c r="L744" s="12"/>
      <c r="N744" s="12"/>
      <c r="P744" s="12"/>
      <c r="Q744" s="12"/>
      <c r="U744" s="12"/>
    </row>
    <row r="745" spans="1:21" s="10" customFormat="1" x14ac:dyDescent="0.2">
      <c r="A745" s="8"/>
      <c r="B745" s="8"/>
      <c r="K745" s="12"/>
      <c r="L745" s="12"/>
      <c r="N745" s="12"/>
      <c r="P745" s="12"/>
      <c r="Q745" s="12"/>
      <c r="U745" s="12"/>
    </row>
    <row r="746" spans="1:21" s="10" customFormat="1" x14ac:dyDescent="0.2">
      <c r="A746" s="8"/>
      <c r="B746" s="8"/>
      <c r="K746" s="12"/>
      <c r="L746" s="12"/>
      <c r="N746" s="12"/>
      <c r="P746" s="12"/>
      <c r="Q746" s="12"/>
      <c r="U746" s="12"/>
    </row>
    <row r="747" spans="1:21" s="10" customFormat="1" x14ac:dyDescent="0.2">
      <c r="A747" s="8"/>
      <c r="B747" s="8"/>
      <c r="K747" s="12"/>
      <c r="L747" s="12"/>
      <c r="N747" s="12"/>
      <c r="P747" s="12"/>
      <c r="Q747" s="12"/>
      <c r="U747" s="12"/>
    </row>
    <row r="748" spans="1:21" s="10" customFormat="1" x14ac:dyDescent="0.2">
      <c r="A748" s="8"/>
      <c r="B748" s="8"/>
      <c r="K748" s="12"/>
      <c r="L748" s="12"/>
      <c r="N748" s="12"/>
      <c r="P748" s="12"/>
      <c r="Q748" s="12"/>
      <c r="U748" s="12"/>
    </row>
    <row r="749" spans="1:21" s="10" customFormat="1" x14ac:dyDescent="0.2">
      <c r="A749" s="8"/>
      <c r="B749" s="8"/>
      <c r="K749" s="12"/>
      <c r="L749" s="12"/>
      <c r="N749" s="12"/>
      <c r="P749" s="12"/>
      <c r="Q749" s="12"/>
      <c r="U749" s="12"/>
    </row>
    <row r="750" spans="1:21" s="10" customFormat="1" x14ac:dyDescent="0.2">
      <c r="A750" s="8"/>
      <c r="B750" s="8"/>
      <c r="K750" s="12"/>
      <c r="L750" s="12"/>
      <c r="N750" s="12"/>
      <c r="P750" s="12"/>
      <c r="Q750" s="12"/>
      <c r="U750" s="12"/>
    </row>
    <row r="751" spans="1:21" s="10" customFormat="1" x14ac:dyDescent="0.2">
      <c r="A751" s="8"/>
      <c r="B751" s="8"/>
      <c r="K751" s="12"/>
      <c r="L751" s="12"/>
      <c r="N751" s="12"/>
      <c r="P751" s="12"/>
      <c r="Q751" s="12"/>
      <c r="U751" s="12"/>
    </row>
    <row r="752" spans="1:21" s="10" customFormat="1" x14ac:dyDescent="0.2">
      <c r="A752" s="8"/>
      <c r="B752" s="8"/>
      <c r="K752" s="12"/>
      <c r="L752" s="12"/>
      <c r="N752" s="12"/>
      <c r="P752" s="12"/>
      <c r="Q752" s="12"/>
      <c r="U752" s="12"/>
    </row>
    <row r="753" spans="1:21" s="10" customFormat="1" x14ac:dyDescent="0.2">
      <c r="A753" s="8"/>
      <c r="B753" s="8"/>
      <c r="K753" s="12"/>
      <c r="L753" s="12"/>
      <c r="N753" s="12"/>
      <c r="P753" s="12"/>
      <c r="Q753" s="12"/>
      <c r="U753" s="12"/>
    </row>
    <row r="754" spans="1:21" s="10" customFormat="1" x14ac:dyDescent="0.2">
      <c r="A754" s="8"/>
      <c r="B754" s="8"/>
      <c r="K754" s="12"/>
      <c r="L754" s="12"/>
      <c r="N754" s="12"/>
      <c r="P754" s="12"/>
      <c r="Q754" s="12"/>
      <c r="U754" s="12"/>
    </row>
    <row r="755" spans="1:21" s="10" customFormat="1" x14ac:dyDescent="0.2">
      <c r="A755" s="8"/>
      <c r="B755" s="8"/>
      <c r="K755" s="12"/>
      <c r="L755" s="12"/>
      <c r="N755" s="12"/>
      <c r="P755" s="12"/>
      <c r="Q755" s="12"/>
      <c r="U755" s="12"/>
    </row>
    <row r="756" spans="1:21" s="10" customFormat="1" x14ac:dyDescent="0.2">
      <c r="A756" s="8"/>
      <c r="B756" s="8"/>
      <c r="K756" s="12"/>
      <c r="L756" s="12"/>
      <c r="N756" s="12"/>
      <c r="P756" s="12"/>
      <c r="Q756" s="12"/>
      <c r="U756" s="12"/>
    </row>
    <row r="757" spans="1:21" s="10" customFormat="1" x14ac:dyDescent="0.2">
      <c r="A757" s="8"/>
      <c r="B757" s="8"/>
      <c r="K757" s="12"/>
      <c r="L757" s="12"/>
      <c r="N757" s="12"/>
      <c r="P757" s="12"/>
      <c r="Q757" s="12"/>
      <c r="U757" s="12"/>
    </row>
    <row r="758" spans="1:21" s="10" customFormat="1" x14ac:dyDescent="0.2">
      <c r="A758" s="8"/>
      <c r="B758" s="8"/>
      <c r="K758" s="12"/>
      <c r="L758" s="12"/>
      <c r="N758" s="12"/>
      <c r="P758" s="12"/>
      <c r="Q758" s="12"/>
      <c r="U758" s="12"/>
    </row>
    <row r="759" spans="1:21" s="10" customFormat="1" x14ac:dyDescent="0.2">
      <c r="A759" s="8"/>
      <c r="B759" s="8"/>
      <c r="K759" s="12"/>
      <c r="L759" s="12"/>
      <c r="N759" s="12"/>
      <c r="P759" s="12"/>
      <c r="Q759" s="12"/>
      <c r="U759" s="12"/>
    </row>
    <row r="760" spans="1:21" s="10" customFormat="1" x14ac:dyDescent="0.2">
      <c r="A760" s="8"/>
      <c r="B760" s="8"/>
      <c r="K760" s="12"/>
      <c r="L760" s="12"/>
      <c r="N760" s="12"/>
      <c r="P760" s="12"/>
      <c r="Q760" s="12"/>
      <c r="U760" s="12"/>
    </row>
    <row r="761" spans="1:21" s="10" customFormat="1" x14ac:dyDescent="0.2">
      <c r="A761" s="8"/>
      <c r="B761" s="8"/>
      <c r="K761" s="12"/>
      <c r="L761" s="12"/>
      <c r="N761" s="12"/>
      <c r="P761" s="12"/>
      <c r="Q761" s="12"/>
      <c r="U761" s="12"/>
    </row>
    <row r="762" spans="1:21" s="10" customFormat="1" x14ac:dyDescent="0.2">
      <c r="A762" s="8"/>
      <c r="B762" s="8"/>
      <c r="K762" s="12"/>
      <c r="L762" s="12"/>
      <c r="N762" s="12"/>
      <c r="P762" s="12"/>
      <c r="Q762" s="12"/>
      <c r="U762" s="12"/>
    </row>
    <row r="763" spans="1:21" s="10" customFormat="1" x14ac:dyDescent="0.2">
      <c r="A763" s="8"/>
      <c r="B763" s="8"/>
      <c r="K763" s="12"/>
      <c r="L763" s="12"/>
      <c r="N763" s="12"/>
      <c r="P763" s="12"/>
      <c r="Q763" s="12"/>
      <c r="U763" s="12"/>
    </row>
    <row r="764" spans="1:21" s="10" customFormat="1" x14ac:dyDescent="0.2">
      <c r="A764" s="8"/>
      <c r="B764" s="8"/>
      <c r="K764" s="12"/>
      <c r="L764" s="12"/>
      <c r="N764" s="12"/>
      <c r="P764" s="12"/>
      <c r="Q764" s="12"/>
      <c r="U764" s="12"/>
    </row>
    <row r="765" spans="1:21" s="10" customFormat="1" x14ac:dyDescent="0.2">
      <c r="A765" s="8"/>
      <c r="B765" s="8"/>
      <c r="K765" s="12"/>
      <c r="L765" s="12"/>
      <c r="N765" s="12"/>
      <c r="P765" s="12"/>
      <c r="Q765" s="12"/>
      <c r="U765" s="12"/>
    </row>
    <row r="766" spans="1:21" s="10" customFormat="1" x14ac:dyDescent="0.2">
      <c r="A766" s="8"/>
      <c r="B766" s="8"/>
      <c r="K766" s="12"/>
      <c r="L766" s="12"/>
      <c r="N766" s="12"/>
      <c r="P766" s="12"/>
      <c r="Q766" s="12"/>
      <c r="U766" s="12"/>
    </row>
    <row r="767" spans="1:21" s="10" customFormat="1" x14ac:dyDescent="0.2">
      <c r="A767" s="8"/>
      <c r="B767" s="8"/>
      <c r="K767" s="12"/>
      <c r="L767" s="12"/>
      <c r="N767" s="12"/>
      <c r="P767" s="12"/>
      <c r="Q767" s="12"/>
      <c r="U767" s="12"/>
    </row>
    <row r="768" spans="1:21" s="10" customFormat="1" x14ac:dyDescent="0.2">
      <c r="A768" s="8"/>
      <c r="B768" s="8"/>
      <c r="K768" s="12"/>
      <c r="L768" s="12"/>
      <c r="N768" s="12"/>
      <c r="P768" s="12"/>
      <c r="Q768" s="12"/>
      <c r="U768" s="12"/>
    </row>
    <row r="769" spans="1:21" s="10" customFormat="1" x14ac:dyDescent="0.2">
      <c r="A769" s="8"/>
      <c r="B769" s="8"/>
      <c r="K769" s="12"/>
      <c r="L769" s="12"/>
      <c r="N769" s="12"/>
      <c r="P769" s="12"/>
      <c r="Q769" s="12"/>
      <c r="U769" s="12"/>
    </row>
    <row r="770" spans="1:21" s="10" customFormat="1" x14ac:dyDescent="0.2">
      <c r="A770" s="8"/>
      <c r="B770" s="8"/>
      <c r="K770" s="12"/>
      <c r="L770" s="12"/>
      <c r="N770" s="12"/>
      <c r="P770" s="12"/>
      <c r="Q770" s="12"/>
      <c r="U770" s="12"/>
    </row>
    <row r="771" spans="1:21" s="10" customFormat="1" x14ac:dyDescent="0.2">
      <c r="A771" s="8"/>
      <c r="B771" s="8"/>
      <c r="K771" s="12"/>
      <c r="L771" s="12"/>
      <c r="N771" s="12"/>
      <c r="P771" s="12"/>
      <c r="Q771" s="12"/>
      <c r="U771" s="12"/>
    </row>
    <row r="772" spans="1:21" s="10" customFormat="1" x14ac:dyDescent="0.2">
      <c r="A772" s="8"/>
      <c r="B772" s="8"/>
      <c r="K772" s="12"/>
      <c r="L772" s="12"/>
      <c r="N772" s="12"/>
      <c r="P772" s="12"/>
      <c r="Q772" s="12"/>
      <c r="U772" s="12"/>
    </row>
    <row r="773" spans="1:21" s="10" customFormat="1" x14ac:dyDescent="0.2">
      <c r="A773" s="8"/>
      <c r="B773" s="8"/>
      <c r="K773" s="12"/>
      <c r="L773" s="12"/>
      <c r="N773" s="12"/>
      <c r="P773" s="12"/>
      <c r="Q773" s="12"/>
      <c r="U773" s="12"/>
    </row>
    <row r="774" spans="1:21" s="10" customFormat="1" x14ac:dyDescent="0.2">
      <c r="A774" s="8"/>
      <c r="B774" s="8"/>
      <c r="K774" s="12"/>
      <c r="L774" s="12"/>
      <c r="N774" s="12"/>
      <c r="P774" s="12"/>
      <c r="Q774" s="12"/>
      <c r="U774" s="12"/>
    </row>
    <row r="775" spans="1:21" s="10" customFormat="1" x14ac:dyDescent="0.2">
      <c r="A775" s="8"/>
      <c r="B775" s="8"/>
      <c r="K775" s="12"/>
      <c r="L775" s="12"/>
      <c r="N775" s="12"/>
      <c r="P775" s="12"/>
      <c r="Q775" s="12"/>
      <c r="U775" s="12"/>
    </row>
    <row r="776" spans="1:21" s="10" customFormat="1" x14ac:dyDescent="0.2">
      <c r="A776" s="8"/>
      <c r="B776" s="8"/>
      <c r="K776" s="12"/>
      <c r="L776" s="12"/>
      <c r="N776" s="12"/>
      <c r="P776" s="12"/>
      <c r="Q776" s="12"/>
      <c r="U776" s="12"/>
    </row>
    <row r="777" spans="1:21" s="10" customFormat="1" x14ac:dyDescent="0.2">
      <c r="A777" s="8"/>
      <c r="B777" s="8"/>
      <c r="K777" s="12"/>
      <c r="L777" s="12"/>
      <c r="N777" s="12"/>
      <c r="P777" s="12"/>
      <c r="Q777" s="12"/>
      <c r="U777" s="12"/>
    </row>
    <row r="778" spans="1:21" s="10" customFormat="1" x14ac:dyDescent="0.2">
      <c r="A778" s="8"/>
      <c r="B778" s="8"/>
      <c r="K778" s="12"/>
      <c r="L778" s="12"/>
      <c r="N778" s="12"/>
      <c r="P778" s="12"/>
      <c r="Q778" s="12"/>
      <c r="U778" s="12"/>
    </row>
    <row r="779" spans="1:21" s="10" customFormat="1" x14ac:dyDescent="0.2">
      <c r="A779" s="8"/>
      <c r="B779" s="8"/>
      <c r="K779" s="12"/>
      <c r="L779" s="12"/>
      <c r="N779" s="12"/>
      <c r="P779" s="12"/>
      <c r="Q779" s="12"/>
      <c r="U779" s="12"/>
    </row>
    <row r="780" spans="1:21" s="10" customFormat="1" x14ac:dyDescent="0.2">
      <c r="A780" s="8"/>
      <c r="B780" s="8"/>
      <c r="K780" s="12"/>
      <c r="L780" s="12"/>
      <c r="N780" s="12"/>
      <c r="P780" s="12"/>
      <c r="Q780" s="12"/>
      <c r="U780" s="12"/>
    </row>
    <row r="781" spans="1:21" s="10" customFormat="1" x14ac:dyDescent="0.2">
      <c r="A781" s="8"/>
      <c r="B781" s="8"/>
      <c r="K781" s="12"/>
      <c r="L781" s="12"/>
      <c r="N781" s="12"/>
      <c r="P781" s="12"/>
      <c r="Q781" s="12"/>
      <c r="U781" s="12"/>
    </row>
    <row r="782" spans="1:21" s="10" customFormat="1" x14ac:dyDescent="0.2">
      <c r="A782" s="8"/>
      <c r="B782" s="8"/>
      <c r="K782" s="12"/>
      <c r="L782" s="12"/>
      <c r="N782" s="12"/>
      <c r="P782" s="12"/>
      <c r="Q782" s="12"/>
      <c r="U782" s="12"/>
    </row>
    <row r="783" spans="1:21" s="10" customFormat="1" x14ac:dyDescent="0.2">
      <c r="A783" s="8"/>
      <c r="B783" s="8"/>
      <c r="K783" s="12"/>
      <c r="L783" s="12"/>
      <c r="N783" s="12"/>
      <c r="P783" s="12"/>
      <c r="Q783" s="12"/>
      <c r="U783" s="12"/>
    </row>
    <row r="784" spans="1:21" s="10" customFormat="1" x14ac:dyDescent="0.2">
      <c r="A784" s="8"/>
      <c r="B784" s="8"/>
      <c r="K784" s="12"/>
      <c r="L784" s="12"/>
      <c r="N784" s="12"/>
      <c r="P784" s="12"/>
      <c r="Q784" s="12"/>
      <c r="U784" s="12"/>
    </row>
    <row r="785" spans="1:21" s="10" customFormat="1" x14ac:dyDescent="0.2">
      <c r="A785" s="8"/>
      <c r="B785" s="8"/>
      <c r="K785" s="12"/>
      <c r="L785" s="12"/>
      <c r="N785" s="12"/>
      <c r="P785" s="12"/>
      <c r="Q785" s="12"/>
      <c r="U785" s="12"/>
    </row>
    <row r="786" spans="1:21" s="10" customFormat="1" x14ac:dyDescent="0.2">
      <c r="A786" s="8"/>
      <c r="B786" s="8"/>
      <c r="K786" s="12"/>
      <c r="L786" s="12"/>
      <c r="N786" s="12"/>
      <c r="P786" s="12"/>
      <c r="Q786" s="12"/>
      <c r="U786" s="12"/>
    </row>
    <row r="787" spans="1:21" s="10" customFormat="1" x14ac:dyDescent="0.2">
      <c r="A787" s="8"/>
      <c r="B787" s="8"/>
      <c r="K787" s="12"/>
      <c r="L787" s="12"/>
      <c r="N787" s="12"/>
      <c r="P787" s="12"/>
      <c r="Q787" s="12"/>
      <c r="U787" s="12"/>
    </row>
    <row r="788" spans="1:21" s="10" customFormat="1" x14ac:dyDescent="0.2">
      <c r="A788" s="8"/>
      <c r="B788" s="8"/>
      <c r="K788" s="12"/>
      <c r="L788" s="12"/>
      <c r="N788" s="12"/>
      <c r="P788" s="12"/>
      <c r="Q788" s="12"/>
      <c r="U788" s="12"/>
    </row>
    <row r="789" spans="1:21" s="10" customFormat="1" x14ac:dyDescent="0.2">
      <c r="A789" s="8"/>
      <c r="B789" s="8"/>
      <c r="K789" s="12"/>
      <c r="L789" s="12"/>
      <c r="N789" s="12"/>
      <c r="P789" s="12"/>
      <c r="Q789" s="12"/>
      <c r="U789" s="12"/>
    </row>
    <row r="790" spans="1:21" s="10" customFormat="1" x14ac:dyDescent="0.2">
      <c r="A790" s="8"/>
      <c r="B790" s="8"/>
      <c r="K790" s="12"/>
      <c r="L790" s="12"/>
      <c r="N790" s="12"/>
      <c r="P790" s="12"/>
      <c r="Q790" s="12"/>
      <c r="U790" s="12"/>
    </row>
    <row r="791" spans="1:21" s="10" customFormat="1" x14ac:dyDescent="0.2">
      <c r="A791" s="8"/>
      <c r="B791" s="8"/>
      <c r="K791" s="12"/>
      <c r="L791" s="12"/>
      <c r="N791" s="12"/>
      <c r="P791" s="12"/>
      <c r="Q791" s="12"/>
      <c r="U791" s="12"/>
    </row>
    <row r="792" spans="1:21" s="10" customFormat="1" x14ac:dyDescent="0.2">
      <c r="A792" s="8"/>
      <c r="B792" s="8"/>
      <c r="K792" s="12"/>
      <c r="L792" s="12"/>
      <c r="N792" s="12"/>
      <c r="P792" s="12"/>
      <c r="Q792" s="12"/>
      <c r="U792" s="12"/>
    </row>
    <row r="793" spans="1:21" s="10" customFormat="1" x14ac:dyDescent="0.2">
      <c r="A793" s="8"/>
      <c r="B793" s="8"/>
      <c r="K793" s="12"/>
      <c r="L793" s="12"/>
      <c r="N793" s="12"/>
      <c r="P793" s="12"/>
      <c r="Q793" s="12"/>
      <c r="U793" s="12"/>
    </row>
    <row r="794" spans="1:21" s="10" customFormat="1" x14ac:dyDescent="0.2">
      <c r="A794" s="8"/>
      <c r="B794" s="8"/>
      <c r="K794" s="12"/>
      <c r="L794" s="12"/>
      <c r="N794" s="12"/>
      <c r="P794" s="12"/>
      <c r="Q794" s="12"/>
      <c r="U794" s="12"/>
    </row>
    <row r="795" spans="1:21" s="10" customFormat="1" x14ac:dyDescent="0.2">
      <c r="A795" s="8"/>
      <c r="B795" s="8"/>
      <c r="K795" s="12"/>
      <c r="L795" s="12"/>
      <c r="N795" s="12"/>
      <c r="P795" s="12"/>
      <c r="Q795" s="12"/>
      <c r="U795" s="12"/>
    </row>
    <row r="796" spans="1:21" s="10" customFormat="1" x14ac:dyDescent="0.2">
      <c r="A796" s="8"/>
      <c r="B796" s="8"/>
      <c r="K796" s="12"/>
      <c r="L796" s="12"/>
      <c r="N796" s="12"/>
      <c r="P796" s="12"/>
      <c r="Q796" s="12"/>
      <c r="U796" s="12"/>
    </row>
    <row r="797" spans="1:21" s="10" customFormat="1" x14ac:dyDescent="0.2">
      <c r="A797" s="8"/>
      <c r="B797" s="8"/>
      <c r="K797" s="12"/>
      <c r="L797" s="12"/>
      <c r="N797" s="12"/>
      <c r="P797" s="12"/>
      <c r="Q797" s="12"/>
      <c r="U797" s="12"/>
    </row>
    <row r="798" spans="1:21" s="10" customFormat="1" x14ac:dyDescent="0.2">
      <c r="A798" s="8"/>
      <c r="B798" s="8"/>
      <c r="K798" s="12"/>
      <c r="L798" s="12"/>
      <c r="N798" s="12"/>
      <c r="P798" s="12"/>
      <c r="Q798" s="12"/>
      <c r="U798" s="12"/>
    </row>
    <row r="799" spans="1:21" s="10" customFormat="1" x14ac:dyDescent="0.2">
      <c r="A799" s="8"/>
      <c r="B799" s="8"/>
      <c r="K799" s="12"/>
      <c r="L799" s="12"/>
      <c r="N799" s="12"/>
      <c r="P799" s="12"/>
      <c r="Q799" s="12"/>
      <c r="U799" s="12"/>
    </row>
    <row r="800" spans="1:21" s="10" customFormat="1" x14ac:dyDescent="0.2">
      <c r="A800" s="8"/>
      <c r="B800" s="8"/>
      <c r="K800" s="12"/>
      <c r="L800" s="12"/>
      <c r="N800" s="12"/>
      <c r="P800" s="12"/>
      <c r="Q800" s="12"/>
      <c r="U800" s="12"/>
    </row>
    <row r="801" spans="1:21" s="10" customFormat="1" x14ac:dyDescent="0.2">
      <c r="A801" s="8"/>
      <c r="B801" s="8"/>
      <c r="K801" s="12"/>
      <c r="L801" s="12"/>
      <c r="N801" s="12"/>
      <c r="P801" s="12"/>
      <c r="Q801" s="12"/>
      <c r="U801" s="12"/>
    </row>
    <row r="802" spans="1:21" s="10" customFormat="1" x14ac:dyDescent="0.2">
      <c r="A802" s="8"/>
      <c r="B802" s="8"/>
      <c r="K802" s="12"/>
      <c r="L802" s="12"/>
      <c r="N802" s="12"/>
      <c r="P802" s="12"/>
      <c r="Q802" s="12"/>
      <c r="U802" s="12"/>
    </row>
    <row r="803" spans="1:21" s="10" customFormat="1" x14ac:dyDescent="0.2">
      <c r="A803" s="8"/>
      <c r="B803" s="8"/>
      <c r="K803" s="12"/>
      <c r="L803" s="12"/>
      <c r="N803" s="12"/>
      <c r="P803" s="12"/>
      <c r="Q803" s="12"/>
      <c r="U803" s="12"/>
    </row>
    <row r="804" spans="1:21" s="10" customFormat="1" x14ac:dyDescent="0.2">
      <c r="A804" s="8"/>
      <c r="B804" s="8"/>
      <c r="K804" s="12"/>
      <c r="L804" s="12"/>
      <c r="N804" s="12"/>
      <c r="P804" s="12"/>
      <c r="Q804" s="12"/>
      <c r="U804" s="12"/>
    </row>
    <row r="805" spans="1:21" s="10" customFormat="1" x14ac:dyDescent="0.2">
      <c r="A805" s="8"/>
      <c r="B805" s="8"/>
      <c r="K805" s="12"/>
      <c r="L805" s="12"/>
      <c r="N805" s="12"/>
      <c r="P805" s="12"/>
      <c r="Q805" s="12"/>
      <c r="U805" s="12"/>
    </row>
    <row r="806" spans="1:21" s="10" customFormat="1" x14ac:dyDescent="0.2">
      <c r="A806" s="8"/>
      <c r="B806" s="8"/>
      <c r="K806" s="12"/>
      <c r="L806" s="12"/>
      <c r="N806" s="12"/>
      <c r="P806" s="12"/>
      <c r="Q806" s="12"/>
      <c r="U806" s="12"/>
    </row>
    <row r="807" spans="1:21" s="10" customFormat="1" x14ac:dyDescent="0.2">
      <c r="A807" s="8"/>
      <c r="B807" s="8"/>
      <c r="K807" s="12"/>
      <c r="L807" s="12"/>
      <c r="N807" s="12"/>
      <c r="P807" s="12"/>
      <c r="Q807" s="12"/>
      <c r="U807" s="12"/>
    </row>
    <row r="808" spans="1:21" s="10" customFormat="1" x14ac:dyDescent="0.2">
      <c r="A808" s="8"/>
      <c r="B808" s="8"/>
      <c r="K808" s="12"/>
      <c r="L808" s="12"/>
      <c r="N808" s="12"/>
      <c r="P808" s="12"/>
      <c r="Q808" s="12"/>
      <c r="U808" s="12"/>
    </row>
    <row r="809" spans="1:21" s="10" customFormat="1" x14ac:dyDescent="0.2">
      <c r="A809" s="8"/>
      <c r="B809" s="8"/>
      <c r="K809" s="12"/>
      <c r="L809" s="12"/>
      <c r="N809" s="12"/>
      <c r="P809" s="12"/>
      <c r="Q809" s="12"/>
      <c r="U809" s="12"/>
    </row>
    <row r="810" spans="1:21" s="10" customFormat="1" x14ac:dyDescent="0.2">
      <c r="A810" s="8"/>
      <c r="B810" s="8"/>
      <c r="K810" s="12"/>
      <c r="L810" s="12"/>
      <c r="N810" s="12"/>
      <c r="P810" s="12"/>
      <c r="Q810" s="12"/>
      <c r="U810" s="12"/>
    </row>
    <row r="811" spans="1:21" s="10" customFormat="1" x14ac:dyDescent="0.2">
      <c r="A811" s="8"/>
      <c r="B811" s="8"/>
      <c r="K811" s="12"/>
      <c r="L811" s="12"/>
      <c r="N811" s="12"/>
      <c r="P811" s="12"/>
      <c r="Q811" s="12"/>
      <c r="U811" s="12"/>
    </row>
    <row r="812" spans="1:21" s="10" customFormat="1" x14ac:dyDescent="0.2">
      <c r="A812" s="8"/>
      <c r="B812" s="8"/>
      <c r="K812" s="12"/>
      <c r="L812" s="12"/>
      <c r="N812" s="12"/>
      <c r="P812" s="12"/>
      <c r="Q812" s="12"/>
      <c r="U812" s="12"/>
    </row>
    <row r="813" spans="1:21" s="10" customFormat="1" x14ac:dyDescent="0.2">
      <c r="A813" s="8"/>
      <c r="B813" s="8"/>
      <c r="K813" s="12"/>
      <c r="L813" s="12"/>
      <c r="N813" s="12"/>
      <c r="P813" s="12"/>
      <c r="Q813" s="12"/>
      <c r="U813" s="12"/>
    </row>
    <row r="814" spans="1:21" s="10" customFormat="1" x14ac:dyDescent="0.2">
      <c r="A814" s="8"/>
      <c r="B814" s="8"/>
      <c r="K814" s="12"/>
      <c r="L814" s="12"/>
      <c r="N814" s="12"/>
      <c r="P814" s="12"/>
      <c r="Q814" s="12"/>
      <c r="U814" s="12"/>
    </row>
    <row r="815" spans="1:21" s="10" customFormat="1" x14ac:dyDescent="0.2">
      <c r="A815" s="8"/>
      <c r="B815" s="8"/>
      <c r="K815" s="12"/>
      <c r="L815" s="12"/>
      <c r="N815" s="12"/>
      <c r="P815" s="12"/>
      <c r="Q815" s="12"/>
      <c r="U815" s="12"/>
    </row>
    <row r="816" spans="1:21" s="10" customFormat="1" x14ac:dyDescent="0.2">
      <c r="A816" s="8"/>
      <c r="B816" s="8"/>
      <c r="K816" s="12"/>
      <c r="L816" s="12"/>
      <c r="N816" s="12"/>
      <c r="P816" s="12"/>
      <c r="Q816" s="12"/>
      <c r="U816" s="12"/>
    </row>
    <row r="817" spans="1:21" s="10" customFormat="1" x14ac:dyDescent="0.2">
      <c r="A817" s="8"/>
      <c r="B817" s="8"/>
      <c r="K817" s="12"/>
      <c r="L817" s="12"/>
      <c r="N817" s="12"/>
      <c r="P817" s="12"/>
      <c r="Q817" s="12"/>
      <c r="U817" s="12"/>
    </row>
    <row r="818" spans="1:21" s="10" customFormat="1" x14ac:dyDescent="0.2">
      <c r="A818" s="8"/>
      <c r="B818" s="8"/>
      <c r="K818" s="12"/>
      <c r="L818" s="12"/>
      <c r="N818" s="12"/>
      <c r="P818" s="12"/>
      <c r="Q818" s="12"/>
      <c r="U818" s="12"/>
    </row>
    <row r="819" spans="1:21" s="10" customFormat="1" x14ac:dyDescent="0.2">
      <c r="A819" s="8"/>
      <c r="B819" s="8"/>
      <c r="K819" s="12"/>
      <c r="L819" s="12"/>
      <c r="N819" s="12"/>
      <c r="P819" s="12"/>
      <c r="Q819" s="12"/>
      <c r="U819" s="12"/>
    </row>
    <row r="820" spans="1:21" s="10" customFormat="1" x14ac:dyDescent="0.2">
      <c r="A820" s="8"/>
      <c r="B820" s="8"/>
      <c r="K820" s="12"/>
      <c r="L820" s="12"/>
      <c r="N820" s="12"/>
      <c r="P820" s="12"/>
      <c r="Q820" s="12"/>
      <c r="U820" s="12"/>
    </row>
    <row r="821" spans="1:21" s="10" customFormat="1" x14ac:dyDescent="0.2">
      <c r="A821" s="8"/>
      <c r="B821" s="8"/>
      <c r="K821" s="12"/>
      <c r="L821" s="12"/>
      <c r="N821" s="12"/>
      <c r="P821" s="12"/>
      <c r="Q821" s="12"/>
      <c r="U821" s="12"/>
    </row>
    <row r="822" spans="1:21" s="10" customFormat="1" x14ac:dyDescent="0.2">
      <c r="A822" s="8"/>
      <c r="B822" s="8"/>
      <c r="K822" s="12"/>
      <c r="L822" s="12"/>
      <c r="N822" s="12"/>
      <c r="P822" s="12"/>
      <c r="Q822" s="12"/>
      <c r="U822" s="12"/>
    </row>
    <row r="823" spans="1:21" s="10" customFormat="1" x14ac:dyDescent="0.2">
      <c r="A823" s="8"/>
      <c r="B823" s="8"/>
      <c r="K823" s="12"/>
      <c r="L823" s="12"/>
      <c r="N823" s="12"/>
      <c r="P823" s="12"/>
      <c r="Q823" s="12"/>
      <c r="U823" s="12"/>
    </row>
    <row r="824" spans="1:21" s="10" customFormat="1" x14ac:dyDescent="0.2">
      <c r="A824" s="8"/>
      <c r="B824" s="8"/>
      <c r="K824" s="12"/>
      <c r="L824" s="12"/>
      <c r="N824" s="12"/>
      <c r="P824" s="12"/>
      <c r="Q824" s="12"/>
      <c r="U824" s="12"/>
    </row>
    <row r="825" spans="1:21" s="10" customFormat="1" x14ac:dyDescent="0.2">
      <c r="A825" s="8"/>
      <c r="B825" s="8"/>
      <c r="K825" s="12"/>
      <c r="L825" s="12"/>
      <c r="N825" s="12"/>
      <c r="P825" s="12"/>
      <c r="Q825" s="12"/>
      <c r="U825" s="12"/>
    </row>
    <row r="826" spans="1:21" s="10" customFormat="1" x14ac:dyDescent="0.2">
      <c r="A826" s="8"/>
      <c r="B826" s="8"/>
      <c r="K826" s="12"/>
      <c r="L826" s="12"/>
      <c r="N826" s="12"/>
      <c r="P826" s="12"/>
      <c r="Q826" s="12"/>
      <c r="U826" s="12"/>
    </row>
    <row r="827" spans="1:21" s="10" customFormat="1" x14ac:dyDescent="0.2">
      <c r="A827" s="8"/>
      <c r="B827" s="8"/>
      <c r="K827" s="12"/>
      <c r="L827" s="12"/>
      <c r="N827" s="12"/>
      <c r="P827" s="12"/>
      <c r="Q827" s="12"/>
      <c r="U827" s="12"/>
    </row>
    <row r="828" spans="1:21" s="10" customFormat="1" x14ac:dyDescent="0.2">
      <c r="A828" s="8"/>
      <c r="B828" s="8"/>
      <c r="K828" s="12"/>
      <c r="L828" s="12"/>
      <c r="N828" s="12"/>
      <c r="P828" s="12"/>
      <c r="Q828" s="12"/>
      <c r="U828" s="12"/>
    </row>
    <row r="829" spans="1:21" s="10" customFormat="1" x14ac:dyDescent="0.2">
      <c r="A829" s="8"/>
      <c r="B829" s="8"/>
      <c r="K829" s="12"/>
      <c r="L829" s="12"/>
      <c r="N829" s="12"/>
      <c r="P829" s="12"/>
      <c r="Q829" s="12"/>
      <c r="U829" s="12"/>
    </row>
    <row r="830" spans="1:21" s="10" customFormat="1" x14ac:dyDescent="0.2">
      <c r="A830" s="8"/>
      <c r="B830" s="8"/>
      <c r="K830" s="12"/>
      <c r="L830" s="12"/>
      <c r="N830" s="12"/>
      <c r="P830" s="12"/>
      <c r="Q830" s="12"/>
      <c r="U830" s="12"/>
    </row>
    <row r="831" spans="1:21" s="10" customFormat="1" x14ac:dyDescent="0.2">
      <c r="A831" s="8"/>
      <c r="B831" s="8"/>
      <c r="K831" s="12"/>
      <c r="L831" s="12"/>
      <c r="N831" s="12"/>
      <c r="P831" s="12"/>
      <c r="Q831" s="12"/>
      <c r="U831" s="12"/>
    </row>
    <row r="832" spans="1:21" s="10" customFormat="1" x14ac:dyDescent="0.2">
      <c r="A832" s="8"/>
      <c r="B832" s="8"/>
      <c r="K832" s="12"/>
      <c r="L832" s="12"/>
      <c r="N832" s="12"/>
      <c r="P832" s="12"/>
      <c r="Q832" s="12"/>
      <c r="U832" s="12"/>
    </row>
    <row r="833" spans="1:21" s="10" customFormat="1" x14ac:dyDescent="0.2">
      <c r="A833" s="8"/>
      <c r="B833" s="8"/>
      <c r="K833" s="12"/>
      <c r="L833" s="12"/>
      <c r="N833" s="12"/>
      <c r="P833" s="12"/>
      <c r="Q833" s="12"/>
      <c r="U833" s="12"/>
    </row>
    <row r="834" spans="1:21" s="10" customFormat="1" x14ac:dyDescent="0.2">
      <c r="A834" s="8"/>
      <c r="B834" s="8"/>
      <c r="K834" s="12"/>
      <c r="L834" s="12"/>
      <c r="N834" s="12"/>
      <c r="P834" s="12"/>
      <c r="Q834" s="12"/>
      <c r="U834" s="12"/>
    </row>
    <row r="835" spans="1:21" s="10" customFormat="1" x14ac:dyDescent="0.2">
      <c r="A835" s="8"/>
      <c r="B835" s="8"/>
      <c r="K835" s="12"/>
      <c r="L835" s="12"/>
      <c r="N835" s="12"/>
      <c r="P835" s="12"/>
      <c r="Q835" s="12"/>
      <c r="U835" s="12"/>
    </row>
    <row r="836" spans="1:21" s="10" customFormat="1" x14ac:dyDescent="0.2">
      <c r="A836" s="8"/>
      <c r="B836" s="8"/>
      <c r="K836" s="12"/>
      <c r="L836" s="12"/>
      <c r="N836" s="12"/>
      <c r="P836" s="12"/>
      <c r="Q836" s="12"/>
      <c r="U836" s="12"/>
    </row>
    <row r="837" spans="1:21" s="10" customFormat="1" x14ac:dyDescent="0.2">
      <c r="A837" s="8"/>
      <c r="B837" s="8"/>
      <c r="K837" s="12"/>
      <c r="L837" s="12"/>
      <c r="N837" s="12"/>
      <c r="P837" s="12"/>
      <c r="Q837" s="12"/>
      <c r="U837" s="12"/>
    </row>
    <row r="838" spans="1:21" s="10" customFormat="1" x14ac:dyDescent="0.2">
      <c r="A838" s="8"/>
      <c r="B838" s="8"/>
      <c r="K838" s="12"/>
      <c r="L838" s="12"/>
      <c r="N838" s="12"/>
      <c r="P838" s="12"/>
      <c r="Q838" s="12"/>
      <c r="U838" s="12"/>
    </row>
    <row r="839" spans="1:21" s="10" customFormat="1" x14ac:dyDescent="0.2">
      <c r="A839" s="8"/>
      <c r="B839" s="8"/>
      <c r="K839" s="12"/>
      <c r="L839" s="12"/>
      <c r="N839" s="12"/>
      <c r="P839" s="12"/>
      <c r="Q839" s="12"/>
      <c r="U839" s="12"/>
    </row>
    <row r="840" spans="1:21" s="10" customFormat="1" x14ac:dyDescent="0.2">
      <c r="A840" s="8"/>
      <c r="B840" s="8"/>
      <c r="K840" s="12"/>
      <c r="L840" s="12"/>
      <c r="N840" s="12"/>
      <c r="P840" s="12"/>
      <c r="Q840" s="12"/>
      <c r="U840" s="12"/>
    </row>
    <row r="841" spans="1:21" s="10" customFormat="1" x14ac:dyDescent="0.2">
      <c r="A841" s="8"/>
      <c r="B841" s="8"/>
      <c r="K841" s="12"/>
      <c r="L841" s="12"/>
      <c r="N841" s="12"/>
      <c r="P841" s="12"/>
      <c r="Q841" s="12"/>
      <c r="U841" s="12"/>
    </row>
    <row r="842" spans="1:21" s="10" customFormat="1" x14ac:dyDescent="0.2">
      <c r="A842" s="8"/>
      <c r="B842" s="8"/>
      <c r="K842" s="12"/>
      <c r="L842" s="12"/>
      <c r="N842" s="12"/>
      <c r="P842" s="12"/>
      <c r="Q842" s="12"/>
      <c r="U842" s="12"/>
    </row>
    <row r="843" spans="1:21" s="10" customFormat="1" x14ac:dyDescent="0.2">
      <c r="A843" s="8"/>
      <c r="B843" s="8"/>
      <c r="K843" s="12"/>
      <c r="L843" s="12"/>
      <c r="N843" s="12"/>
      <c r="P843" s="12"/>
      <c r="Q843" s="12"/>
      <c r="U843" s="12"/>
    </row>
    <row r="844" spans="1:21" s="10" customFormat="1" x14ac:dyDescent="0.2">
      <c r="A844" s="8"/>
      <c r="B844" s="8"/>
      <c r="K844" s="12"/>
      <c r="L844" s="12"/>
      <c r="N844" s="12"/>
      <c r="P844" s="12"/>
      <c r="Q844" s="12"/>
      <c r="U844" s="12"/>
    </row>
    <row r="845" spans="1:21" s="10" customFormat="1" x14ac:dyDescent="0.2">
      <c r="A845" s="8"/>
      <c r="B845" s="8"/>
      <c r="K845" s="12"/>
      <c r="L845" s="12"/>
      <c r="N845" s="12"/>
      <c r="P845" s="12"/>
      <c r="Q845" s="12"/>
      <c r="U845" s="12"/>
    </row>
    <row r="846" spans="1:21" s="10" customFormat="1" x14ac:dyDescent="0.2">
      <c r="A846" s="8"/>
      <c r="B846" s="8"/>
      <c r="K846" s="12"/>
      <c r="L846" s="12"/>
      <c r="N846" s="12"/>
      <c r="P846" s="12"/>
      <c r="Q846" s="12"/>
      <c r="U846" s="12"/>
    </row>
    <row r="847" spans="1:21" s="10" customFormat="1" x14ac:dyDescent="0.2">
      <c r="A847" s="8"/>
      <c r="B847" s="8"/>
      <c r="K847" s="12"/>
      <c r="L847" s="12"/>
      <c r="N847" s="12"/>
      <c r="P847" s="12"/>
      <c r="Q847" s="12"/>
      <c r="U847" s="12"/>
    </row>
    <row r="848" spans="1:21" s="10" customFormat="1" x14ac:dyDescent="0.2">
      <c r="A848" s="8"/>
      <c r="B848" s="8"/>
      <c r="K848" s="12"/>
      <c r="L848" s="12"/>
      <c r="N848" s="12"/>
      <c r="P848" s="12"/>
      <c r="Q848" s="12"/>
      <c r="U848" s="12"/>
    </row>
    <row r="849" spans="1:21" s="10" customFormat="1" x14ac:dyDescent="0.2">
      <c r="A849" s="8"/>
      <c r="B849" s="8"/>
      <c r="K849" s="12"/>
      <c r="L849" s="12"/>
      <c r="N849" s="12"/>
      <c r="P849" s="12"/>
      <c r="Q849" s="12"/>
      <c r="U849" s="12"/>
    </row>
    <row r="850" spans="1:21" s="10" customFormat="1" x14ac:dyDescent="0.2">
      <c r="A850" s="8"/>
      <c r="B850" s="8"/>
      <c r="K850" s="12"/>
      <c r="L850" s="12"/>
      <c r="N850" s="12"/>
      <c r="P850" s="12"/>
      <c r="Q850" s="12"/>
      <c r="U850" s="12"/>
    </row>
    <row r="851" spans="1:21" s="10" customFormat="1" x14ac:dyDescent="0.2">
      <c r="A851" s="8"/>
      <c r="B851" s="8"/>
      <c r="K851" s="12"/>
      <c r="L851" s="12"/>
      <c r="N851" s="12"/>
      <c r="P851" s="12"/>
      <c r="Q851" s="12"/>
      <c r="U851" s="12"/>
    </row>
    <row r="852" spans="1:21" s="10" customFormat="1" x14ac:dyDescent="0.2">
      <c r="A852" s="8"/>
      <c r="B852" s="8"/>
      <c r="K852" s="12"/>
      <c r="L852" s="12"/>
      <c r="N852" s="12"/>
      <c r="P852" s="12"/>
      <c r="Q852" s="12"/>
      <c r="U852" s="12"/>
    </row>
    <row r="853" spans="1:21" s="10" customFormat="1" x14ac:dyDescent="0.2">
      <c r="A853" s="8"/>
      <c r="B853" s="8"/>
      <c r="K853" s="12"/>
      <c r="L853" s="12"/>
      <c r="N853" s="12"/>
      <c r="P853" s="12"/>
      <c r="Q853" s="12"/>
      <c r="U853" s="12"/>
    </row>
    <row r="854" spans="1:21" s="10" customFormat="1" x14ac:dyDescent="0.2">
      <c r="A854" s="8"/>
      <c r="B854" s="8"/>
      <c r="K854" s="12"/>
      <c r="L854" s="12"/>
      <c r="N854" s="12"/>
      <c r="P854" s="12"/>
      <c r="Q854" s="12"/>
      <c r="U854" s="12"/>
    </row>
    <row r="855" spans="1:21" s="10" customFormat="1" x14ac:dyDescent="0.2">
      <c r="A855" s="8"/>
      <c r="B855" s="8"/>
      <c r="K855" s="12"/>
      <c r="L855" s="12"/>
      <c r="N855" s="12"/>
      <c r="P855" s="12"/>
      <c r="Q855" s="12"/>
      <c r="U855" s="12"/>
    </row>
    <row r="856" spans="1:21" s="10" customFormat="1" x14ac:dyDescent="0.2">
      <c r="A856" s="8"/>
      <c r="B856" s="8"/>
      <c r="K856" s="12"/>
      <c r="L856" s="12"/>
      <c r="N856" s="12"/>
      <c r="P856" s="12"/>
      <c r="Q856" s="12"/>
      <c r="U856" s="12"/>
    </row>
    <row r="857" spans="1:21" s="10" customFormat="1" x14ac:dyDescent="0.2">
      <c r="A857" s="8"/>
      <c r="B857" s="8"/>
      <c r="K857" s="12"/>
      <c r="L857" s="12"/>
      <c r="N857" s="12"/>
      <c r="P857" s="12"/>
      <c r="Q857" s="12"/>
      <c r="U857" s="12"/>
    </row>
    <row r="858" spans="1:21" s="10" customFormat="1" x14ac:dyDescent="0.2">
      <c r="A858" s="8"/>
      <c r="B858" s="8"/>
      <c r="K858" s="12"/>
      <c r="L858" s="12"/>
      <c r="N858" s="12"/>
      <c r="P858" s="12"/>
      <c r="Q858" s="12"/>
      <c r="U858" s="12"/>
    </row>
    <row r="859" spans="1:21" s="10" customFormat="1" x14ac:dyDescent="0.2">
      <c r="A859" s="8"/>
      <c r="B859" s="8"/>
      <c r="K859" s="12"/>
      <c r="L859" s="12"/>
      <c r="N859" s="12"/>
      <c r="P859" s="12"/>
      <c r="Q859" s="12"/>
      <c r="U859" s="12"/>
    </row>
    <row r="860" spans="1:21" s="10" customFormat="1" x14ac:dyDescent="0.2">
      <c r="A860" s="8"/>
      <c r="B860" s="8"/>
      <c r="K860" s="12"/>
      <c r="L860" s="12"/>
      <c r="N860" s="12"/>
      <c r="P860" s="12"/>
      <c r="Q860" s="12"/>
      <c r="U860" s="12"/>
    </row>
    <row r="861" spans="1:21" s="10" customFormat="1" x14ac:dyDescent="0.2">
      <c r="A861" s="8"/>
      <c r="B861" s="8"/>
      <c r="K861" s="12"/>
      <c r="L861" s="12"/>
      <c r="N861" s="12"/>
      <c r="P861" s="12"/>
      <c r="Q861" s="12"/>
      <c r="U861" s="12"/>
    </row>
    <row r="862" spans="1:21" s="10" customFormat="1" x14ac:dyDescent="0.2">
      <c r="A862" s="8"/>
      <c r="B862" s="8"/>
      <c r="K862" s="12"/>
      <c r="L862" s="12"/>
      <c r="N862" s="12"/>
      <c r="P862" s="12"/>
      <c r="Q862" s="12"/>
      <c r="U862" s="12"/>
    </row>
    <row r="863" spans="1:21" s="10" customFormat="1" x14ac:dyDescent="0.2">
      <c r="A863" s="8"/>
      <c r="B863" s="8"/>
      <c r="K863" s="12"/>
      <c r="L863" s="12"/>
      <c r="N863" s="12"/>
      <c r="P863" s="12"/>
      <c r="Q863" s="12"/>
      <c r="U863" s="12"/>
    </row>
    <row r="864" spans="1:21" s="10" customFormat="1" x14ac:dyDescent="0.2">
      <c r="A864" s="8"/>
      <c r="B864" s="8"/>
      <c r="K864" s="12"/>
      <c r="L864" s="12"/>
      <c r="N864" s="12"/>
      <c r="P864" s="12"/>
      <c r="Q864" s="12"/>
      <c r="U864" s="12"/>
    </row>
    <row r="865" spans="1:21" s="10" customFormat="1" x14ac:dyDescent="0.2">
      <c r="A865" s="8"/>
      <c r="B865" s="8"/>
      <c r="K865" s="12"/>
      <c r="L865" s="12"/>
      <c r="N865" s="12"/>
      <c r="P865" s="12"/>
      <c r="Q865" s="12"/>
      <c r="U865" s="12"/>
    </row>
    <row r="866" spans="1:21" s="10" customFormat="1" x14ac:dyDescent="0.2">
      <c r="A866" s="8"/>
      <c r="B866" s="8"/>
      <c r="K866" s="12"/>
      <c r="L866" s="12"/>
      <c r="N866" s="12"/>
      <c r="P866" s="12"/>
      <c r="Q866" s="12"/>
      <c r="U866" s="12"/>
    </row>
    <row r="867" spans="1:21" s="10" customFormat="1" x14ac:dyDescent="0.2">
      <c r="A867" s="8"/>
      <c r="B867" s="8"/>
      <c r="K867" s="12"/>
      <c r="L867" s="12"/>
      <c r="N867" s="12"/>
      <c r="P867" s="12"/>
      <c r="Q867" s="12"/>
      <c r="U867" s="12"/>
    </row>
    <row r="868" spans="1:21" s="10" customFormat="1" x14ac:dyDescent="0.2">
      <c r="A868" s="8"/>
      <c r="B868" s="8"/>
      <c r="K868" s="12"/>
      <c r="L868" s="12"/>
      <c r="N868" s="12"/>
      <c r="P868" s="12"/>
      <c r="Q868" s="12"/>
      <c r="U868" s="12"/>
    </row>
    <row r="869" spans="1:21" s="10" customFormat="1" x14ac:dyDescent="0.2">
      <c r="A869" s="8"/>
      <c r="B869" s="8"/>
      <c r="K869" s="12"/>
      <c r="L869" s="12"/>
      <c r="N869" s="12"/>
      <c r="P869" s="12"/>
      <c r="Q869" s="12"/>
      <c r="U869" s="12"/>
    </row>
    <row r="870" spans="1:21" s="10" customFormat="1" x14ac:dyDescent="0.2">
      <c r="A870" s="8"/>
      <c r="B870" s="8"/>
      <c r="K870" s="12"/>
      <c r="L870" s="12"/>
      <c r="N870" s="12"/>
      <c r="P870" s="12"/>
      <c r="Q870" s="12"/>
      <c r="U870" s="12"/>
    </row>
    <row r="871" spans="1:21" s="10" customFormat="1" x14ac:dyDescent="0.2">
      <c r="A871" s="8"/>
      <c r="B871" s="8"/>
      <c r="K871" s="12"/>
      <c r="L871" s="12"/>
      <c r="N871" s="12"/>
      <c r="P871" s="12"/>
      <c r="Q871" s="12"/>
      <c r="U871" s="12"/>
    </row>
    <row r="872" spans="1:21" s="10" customFormat="1" x14ac:dyDescent="0.2">
      <c r="A872" s="8"/>
      <c r="B872" s="8"/>
      <c r="K872" s="12"/>
      <c r="L872" s="12"/>
      <c r="N872" s="12"/>
      <c r="P872" s="12"/>
      <c r="Q872" s="12"/>
      <c r="U872" s="12"/>
    </row>
    <row r="873" spans="1:21" s="10" customFormat="1" x14ac:dyDescent="0.2">
      <c r="A873" s="8"/>
      <c r="B873" s="8"/>
      <c r="K873" s="12"/>
      <c r="L873" s="12"/>
      <c r="N873" s="12"/>
      <c r="P873" s="12"/>
      <c r="Q873" s="12"/>
      <c r="U873" s="12"/>
    </row>
    <row r="874" spans="1:21" s="10" customFormat="1" x14ac:dyDescent="0.2">
      <c r="A874" s="8"/>
      <c r="B874" s="8"/>
      <c r="K874" s="12"/>
      <c r="L874" s="12"/>
      <c r="N874" s="12"/>
      <c r="P874" s="12"/>
      <c r="Q874" s="12"/>
      <c r="U874" s="12"/>
    </row>
    <row r="875" spans="1:21" s="10" customFormat="1" x14ac:dyDescent="0.2">
      <c r="A875" s="8"/>
      <c r="B875" s="8"/>
      <c r="K875" s="12"/>
      <c r="L875" s="12"/>
      <c r="N875" s="12"/>
      <c r="P875" s="12"/>
      <c r="Q875" s="12"/>
      <c r="U875" s="12"/>
    </row>
    <row r="876" spans="1:21" s="10" customFormat="1" x14ac:dyDescent="0.2">
      <c r="A876" s="8"/>
      <c r="B876" s="8"/>
      <c r="K876" s="12"/>
      <c r="L876" s="12"/>
      <c r="N876" s="12"/>
      <c r="P876" s="12"/>
      <c r="Q876" s="12"/>
      <c r="U876" s="12"/>
    </row>
    <row r="877" spans="1:21" s="10" customFormat="1" x14ac:dyDescent="0.2">
      <c r="A877" s="8"/>
      <c r="B877" s="8"/>
      <c r="K877" s="12"/>
      <c r="L877" s="12"/>
      <c r="N877" s="12"/>
      <c r="P877" s="12"/>
      <c r="Q877" s="12"/>
      <c r="U877" s="12"/>
    </row>
    <row r="878" spans="1:21" s="10" customFormat="1" x14ac:dyDescent="0.2">
      <c r="A878" s="8"/>
      <c r="B878" s="8"/>
      <c r="K878" s="12"/>
      <c r="L878" s="12"/>
      <c r="N878" s="12"/>
      <c r="P878" s="12"/>
      <c r="Q878" s="12"/>
      <c r="U878" s="12"/>
    </row>
    <row r="879" spans="1:21" s="10" customFormat="1" x14ac:dyDescent="0.2">
      <c r="A879" s="8"/>
      <c r="B879" s="8"/>
      <c r="K879" s="12"/>
      <c r="L879" s="12"/>
      <c r="N879" s="12"/>
      <c r="P879" s="12"/>
      <c r="Q879" s="12"/>
      <c r="U879" s="12"/>
    </row>
    <row r="880" spans="1:21" s="10" customFormat="1" x14ac:dyDescent="0.2">
      <c r="A880" s="8"/>
      <c r="B880" s="8"/>
      <c r="K880" s="12"/>
      <c r="L880" s="12"/>
      <c r="N880" s="12"/>
      <c r="P880" s="12"/>
      <c r="Q880" s="12"/>
      <c r="U880" s="12"/>
    </row>
    <row r="881" spans="1:21" s="10" customFormat="1" x14ac:dyDescent="0.2">
      <c r="A881" s="8"/>
      <c r="B881" s="8"/>
      <c r="K881" s="12"/>
      <c r="L881" s="12"/>
      <c r="N881" s="12"/>
      <c r="P881" s="12"/>
      <c r="Q881" s="12"/>
      <c r="U881" s="12"/>
    </row>
    <row r="882" spans="1:21" s="10" customFormat="1" x14ac:dyDescent="0.2">
      <c r="A882" s="8"/>
      <c r="B882" s="8"/>
      <c r="K882" s="12"/>
      <c r="L882" s="12"/>
      <c r="N882" s="12"/>
      <c r="P882" s="12"/>
      <c r="Q882" s="12"/>
      <c r="U882" s="12"/>
    </row>
    <row r="883" spans="1:21" s="10" customFormat="1" x14ac:dyDescent="0.2">
      <c r="A883" s="8"/>
      <c r="B883" s="8"/>
      <c r="K883" s="12"/>
      <c r="L883" s="12"/>
      <c r="N883" s="12"/>
      <c r="P883" s="12"/>
      <c r="Q883" s="12"/>
      <c r="U883" s="12"/>
    </row>
    <row r="884" spans="1:21" s="10" customFormat="1" x14ac:dyDescent="0.2">
      <c r="A884" s="8"/>
      <c r="B884" s="8"/>
      <c r="K884" s="12"/>
      <c r="L884" s="12"/>
      <c r="N884" s="12"/>
      <c r="P884" s="12"/>
      <c r="Q884" s="12"/>
      <c r="U884" s="12"/>
    </row>
    <row r="885" spans="1:21" s="10" customFormat="1" x14ac:dyDescent="0.2">
      <c r="A885" s="8"/>
      <c r="B885" s="8"/>
      <c r="K885" s="12"/>
      <c r="L885" s="12"/>
      <c r="N885" s="12"/>
      <c r="P885" s="12"/>
      <c r="Q885" s="12"/>
      <c r="U885" s="12"/>
    </row>
    <row r="886" spans="1:21" s="10" customFormat="1" x14ac:dyDescent="0.2">
      <c r="A886" s="8"/>
      <c r="B886" s="8"/>
      <c r="K886" s="12"/>
      <c r="L886" s="12"/>
      <c r="N886" s="12"/>
      <c r="P886" s="12"/>
      <c r="Q886" s="12"/>
      <c r="U886" s="12"/>
    </row>
    <row r="887" spans="1:21" s="10" customFormat="1" x14ac:dyDescent="0.2">
      <c r="A887" s="8"/>
      <c r="B887" s="8"/>
      <c r="K887" s="12"/>
      <c r="L887" s="12"/>
      <c r="N887" s="12"/>
      <c r="P887" s="12"/>
      <c r="Q887" s="12"/>
      <c r="U887" s="12"/>
    </row>
    <row r="888" spans="1:21" s="10" customFormat="1" x14ac:dyDescent="0.2">
      <c r="A888" s="8"/>
      <c r="B888" s="8"/>
      <c r="K888" s="12"/>
      <c r="L888" s="12"/>
      <c r="N888" s="12"/>
      <c r="P888" s="12"/>
      <c r="Q888" s="12"/>
      <c r="U888" s="12"/>
    </row>
    <row r="889" spans="1:21" s="10" customFormat="1" x14ac:dyDescent="0.2">
      <c r="A889" s="8"/>
      <c r="B889" s="8"/>
      <c r="K889" s="12"/>
      <c r="L889" s="12"/>
      <c r="N889" s="12"/>
      <c r="P889" s="12"/>
      <c r="Q889" s="12"/>
      <c r="U889" s="12"/>
    </row>
    <row r="890" spans="1:21" s="10" customFormat="1" x14ac:dyDescent="0.2">
      <c r="A890" s="8"/>
      <c r="B890" s="8"/>
      <c r="K890" s="12"/>
      <c r="L890" s="12"/>
      <c r="N890" s="12"/>
      <c r="P890" s="12"/>
      <c r="Q890" s="12"/>
      <c r="U890" s="12"/>
    </row>
    <row r="891" spans="1:21" s="10" customFormat="1" x14ac:dyDescent="0.2">
      <c r="A891" s="8"/>
      <c r="B891" s="8"/>
      <c r="K891" s="12"/>
      <c r="L891" s="12"/>
      <c r="N891" s="12"/>
      <c r="P891" s="12"/>
      <c r="Q891" s="12"/>
      <c r="U891" s="12"/>
    </row>
    <row r="892" spans="1:21" s="10" customFormat="1" x14ac:dyDescent="0.2">
      <c r="A892" s="8"/>
      <c r="B892" s="8"/>
      <c r="K892" s="12"/>
      <c r="L892" s="12"/>
      <c r="N892" s="12"/>
      <c r="P892" s="12"/>
      <c r="Q892" s="12"/>
      <c r="U892" s="12"/>
    </row>
    <row r="893" spans="1:21" s="10" customFormat="1" x14ac:dyDescent="0.2">
      <c r="A893" s="8"/>
      <c r="B893" s="8"/>
      <c r="K893" s="12"/>
      <c r="L893" s="12"/>
      <c r="N893" s="12"/>
      <c r="P893" s="12"/>
      <c r="Q893" s="12"/>
      <c r="U893" s="12"/>
    </row>
    <row r="894" spans="1:21" s="10" customFormat="1" x14ac:dyDescent="0.2">
      <c r="A894" s="8"/>
      <c r="B894" s="8"/>
      <c r="K894" s="12"/>
      <c r="L894" s="12"/>
      <c r="N894" s="12"/>
      <c r="P894" s="12"/>
      <c r="Q894" s="12"/>
      <c r="U894" s="12"/>
    </row>
    <row r="895" spans="1:21" s="10" customFormat="1" x14ac:dyDescent="0.2">
      <c r="A895" s="8"/>
      <c r="B895" s="8"/>
      <c r="K895" s="12"/>
      <c r="L895" s="12"/>
      <c r="N895" s="12"/>
      <c r="P895" s="12"/>
      <c r="Q895" s="12"/>
      <c r="U895" s="12"/>
    </row>
    <row r="896" spans="1:21" s="10" customFormat="1" x14ac:dyDescent="0.2">
      <c r="A896" s="8"/>
      <c r="B896" s="8"/>
      <c r="K896" s="12"/>
      <c r="L896" s="12"/>
      <c r="N896" s="12"/>
      <c r="P896" s="12"/>
      <c r="Q896" s="12"/>
      <c r="U896" s="12"/>
    </row>
    <row r="897" spans="1:21" s="10" customFormat="1" x14ac:dyDescent="0.2">
      <c r="A897" s="8"/>
      <c r="B897" s="8"/>
      <c r="K897" s="12"/>
      <c r="L897" s="12"/>
      <c r="N897" s="12"/>
      <c r="P897" s="12"/>
      <c r="Q897" s="12"/>
      <c r="U897" s="12"/>
    </row>
    <row r="898" spans="1:21" s="10" customFormat="1" x14ac:dyDescent="0.2">
      <c r="A898" s="8"/>
      <c r="B898" s="8"/>
      <c r="K898" s="12"/>
      <c r="L898" s="12"/>
      <c r="N898" s="12"/>
      <c r="P898" s="12"/>
      <c r="Q898" s="12"/>
      <c r="U898" s="12"/>
    </row>
    <row r="899" spans="1:21" s="10" customFormat="1" x14ac:dyDescent="0.2">
      <c r="A899" s="8"/>
      <c r="B899" s="8"/>
      <c r="K899" s="12"/>
      <c r="L899" s="12"/>
      <c r="N899" s="12"/>
      <c r="P899" s="12"/>
      <c r="Q899" s="12"/>
      <c r="U899" s="12"/>
    </row>
    <row r="900" spans="1:21" s="10" customFormat="1" x14ac:dyDescent="0.2">
      <c r="A900" s="8"/>
      <c r="B900" s="8"/>
      <c r="K900" s="12"/>
      <c r="L900" s="12"/>
      <c r="N900" s="12"/>
      <c r="P900" s="12"/>
      <c r="Q900" s="12"/>
      <c r="U900" s="12"/>
    </row>
    <row r="901" spans="1:21" s="10" customFormat="1" x14ac:dyDescent="0.2">
      <c r="A901" s="8"/>
      <c r="B901" s="8"/>
      <c r="K901" s="12"/>
      <c r="L901" s="12"/>
      <c r="N901" s="12"/>
      <c r="P901" s="12"/>
      <c r="Q901" s="12"/>
      <c r="U901" s="12"/>
    </row>
    <row r="902" spans="1:21" s="10" customFormat="1" x14ac:dyDescent="0.2">
      <c r="A902" s="8"/>
      <c r="B902" s="8"/>
      <c r="K902" s="12"/>
      <c r="L902" s="12"/>
      <c r="N902" s="12"/>
      <c r="P902" s="12"/>
      <c r="Q902" s="12"/>
      <c r="U902" s="12"/>
    </row>
    <row r="903" spans="1:21" s="10" customFormat="1" x14ac:dyDescent="0.2">
      <c r="A903" s="8"/>
      <c r="B903" s="8"/>
      <c r="K903" s="12"/>
      <c r="L903" s="12"/>
      <c r="N903" s="12"/>
      <c r="P903" s="12"/>
      <c r="Q903" s="12"/>
      <c r="U903" s="12"/>
    </row>
    <row r="904" spans="1:21" s="10" customFormat="1" x14ac:dyDescent="0.2">
      <c r="A904" s="8"/>
      <c r="B904" s="8"/>
      <c r="K904" s="12"/>
      <c r="L904" s="12"/>
      <c r="N904" s="12"/>
      <c r="P904" s="12"/>
      <c r="Q904" s="12"/>
      <c r="U904" s="12"/>
    </row>
    <row r="905" spans="1:21" s="10" customFormat="1" x14ac:dyDescent="0.2">
      <c r="A905" s="8"/>
      <c r="B905" s="8"/>
      <c r="K905" s="12"/>
      <c r="L905" s="12"/>
      <c r="N905" s="12"/>
      <c r="P905" s="12"/>
      <c r="Q905" s="12"/>
      <c r="U905" s="12"/>
    </row>
    <row r="906" spans="1:21" s="10" customFormat="1" x14ac:dyDescent="0.2">
      <c r="A906" s="8"/>
      <c r="B906" s="8"/>
      <c r="K906" s="12"/>
      <c r="L906" s="12"/>
      <c r="N906" s="12"/>
      <c r="P906" s="12"/>
      <c r="Q906" s="12"/>
      <c r="U906" s="12"/>
    </row>
    <row r="907" spans="1:21" s="10" customFormat="1" x14ac:dyDescent="0.2">
      <c r="A907" s="8"/>
      <c r="B907" s="8"/>
      <c r="K907" s="12"/>
      <c r="L907" s="12"/>
      <c r="N907" s="12"/>
      <c r="P907" s="12"/>
      <c r="Q907" s="12"/>
      <c r="U907" s="12"/>
    </row>
    <row r="908" spans="1:21" s="10" customFormat="1" x14ac:dyDescent="0.2">
      <c r="A908" s="8"/>
      <c r="B908" s="8"/>
      <c r="K908" s="12"/>
      <c r="L908" s="12"/>
      <c r="N908" s="12"/>
      <c r="P908" s="12"/>
      <c r="Q908" s="12"/>
      <c r="U908" s="12"/>
    </row>
    <row r="909" spans="1:21" s="10" customFormat="1" x14ac:dyDescent="0.2">
      <c r="A909" s="8"/>
      <c r="B909" s="8"/>
      <c r="K909" s="12"/>
      <c r="L909" s="12"/>
      <c r="N909" s="12"/>
      <c r="P909" s="12"/>
      <c r="Q909" s="12"/>
      <c r="U909" s="12"/>
    </row>
    <row r="910" spans="1:21" s="10" customFormat="1" x14ac:dyDescent="0.2">
      <c r="A910" s="8"/>
      <c r="B910" s="8"/>
      <c r="K910" s="12"/>
      <c r="L910" s="12"/>
      <c r="N910" s="12"/>
      <c r="P910" s="12"/>
      <c r="Q910" s="12"/>
      <c r="U910" s="12"/>
    </row>
    <row r="911" spans="1:21" s="10" customFormat="1" x14ac:dyDescent="0.2">
      <c r="A911" s="8"/>
      <c r="B911" s="8"/>
      <c r="K911" s="12"/>
      <c r="L911" s="12"/>
      <c r="N911" s="12"/>
      <c r="P911" s="12"/>
      <c r="Q911" s="12"/>
      <c r="U911" s="12"/>
    </row>
    <row r="912" spans="1:21" s="10" customFormat="1" x14ac:dyDescent="0.2">
      <c r="A912" s="8"/>
      <c r="B912" s="8"/>
      <c r="K912" s="12"/>
      <c r="L912" s="12"/>
      <c r="N912" s="12"/>
      <c r="P912" s="12"/>
      <c r="Q912" s="12"/>
      <c r="U912" s="12"/>
    </row>
    <row r="913" spans="1:21" s="10" customFormat="1" x14ac:dyDescent="0.2">
      <c r="A913" s="8"/>
      <c r="B913" s="8"/>
      <c r="K913" s="12"/>
      <c r="L913" s="12"/>
      <c r="N913" s="12"/>
      <c r="P913" s="12"/>
      <c r="Q913" s="12"/>
      <c r="U913" s="12"/>
    </row>
    <row r="914" spans="1:21" s="10" customFormat="1" x14ac:dyDescent="0.2">
      <c r="A914" s="8"/>
      <c r="B914" s="8"/>
      <c r="K914" s="12"/>
      <c r="L914" s="12"/>
      <c r="N914" s="12"/>
      <c r="P914" s="12"/>
      <c r="Q914" s="12"/>
      <c r="U914" s="12"/>
    </row>
    <row r="915" spans="1:21" s="10" customFormat="1" x14ac:dyDescent="0.2">
      <c r="A915" s="8"/>
      <c r="B915" s="8"/>
      <c r="K915" s="12"/>
      <c r="L915" s="12"/>
      <c r="N915" s="12"/>
      <c r="P915" s="12"/>
      <c r="Q915" s="12"/>
      <c r="U915" s="12"/>
    </row>
    <row r="916" spans="1:21" s="10" customFormat="1" x14ac:dyDescent="0.2">
      <c r="A916" s="8"/>
      <c r="B916" s="8"/>
      <c r="K916" s="12"/>
      <c r="L916" s="12"/>
      <c r="N916" s="12"/>
      <c r="P916" s="12"/>
      <c r="Q916" s="12"/>
      <c r="U916" s="12"/>
    </row>
    <row r="917" spans="1:21" s="10" customFormat="1" x14ac:dyDescent="0.2">
      <c r="A917" s="8"/>
      <c r="B917" s="8"/>
      <c r="K917" s="12"/>
      <c r="L917" s="12"/>
      <c r="N917" s="12"/>
      <c r="P917" s="12"/>
      <c r="Q917" s="12"/>
      <c r="U917" s="12"/>
    </row>
    <row r="918" spans="1:21" s="10" customFormat="1" x14ac:dyDescent="0.2">
      <c r="A918" s="8"/>
      <c r="B918" s="8"/>
      <c r="K918" s="12"/>
      <c r="L918" s="12"/>
      <c r="N918" s="12"/>
      <c r="P918" s="12"/>
      <c r="Q918" s="12"/>
      <c r="U918" s="12"/>
    </row>
    <row r="919" spans="1:21" s="10" customFormat="1" x14ac:dyDescent="0.2">
      <c r="A919" s="8"/>
      <c r="B919" s="8"/>
      <c r="K919" s="12"/>
      <c r="L919" s="12"/>
      <c r="N919" s="12"/>
      <c r="P919" s="12"/>
      <c r="Q919" s="12"/>
      <c r="U919" s="12"/>
    </row>
    <row r="920" spans="1:21" s="10" customFormat="1" x14ac:dyDescent="0.2">
      <c r="A920" s="8"/>
      <c r="B920" s="8"/>
      <c r="K920" s="12"/>
      <c r="L920" s="12"/>
      <c r="N920" s="12"/>
      <c r="P920" s="12"/>
      <c r="Q920" s="12"/>
      <c r="U920" s="12"/>
    </row>
    <row r="921" spans="1:21" s="10" customFormat="1" x14ac:dyDescent="0.2">
      <c r="A921" s="8"/>
      <c r="B921" s="8"/>
      <c r="K921" s="12"/>
      <c r="L921" s="12"/>
      <c r="N921" s="12"/>
      <c r="P921" s="12"/>
      <c r="Q921" s="12"/>
      <c r="U921" s="12"/>
    </row>
    <row r="922" spans="1:21" s="10" customFormat="1" x14ac:dyDescent="0.2">
      <c r="A922" s="8"/>
      <c r="B922" s="8"/>
      <c r="K922" s="12"/>
      <c r="L922" s="12"/>
      <c r="N922" s="12"/>
      <c r="P922" s="12"/>
      <c r="Q922" s="12"/>
      <c r="U922" s="12"/>
    </row>
    <row r="923" spans="1:21" s="10" customFormat="1" x14ac:dyDescent="0.2">
      <c r="A923" s="8"/>
      <c r="B923" s="8"/>
      <c r="K923" s="12"/>
      <c r="L923" s="12"/>
      <c r="N923" s="12"/>
      <c r="P923" s="12"/>
      <c r="Q923" s="12"/>
      <c r="U923" s="12"/>
    </row>
    <row r="924" spans="1:21" s="10" customFormat="1" x14ac:dyDescent="0.2">
      <c r="A924" s="8"/>
      <c r="B924" s="8"/>
      <c r="K924" s="12"/>
      <c r="L924" s="12"/>
      <c r="N924" s="12"/>
      <c r="P924" s="12"/>
      <c r="Q924" s="12"/>
      <c r="U924" s="12"/>
    </row>
    <row r="925" spans="1:21" s="10" customFormat="1" x14ac:dyDescent="0.2">
      <c r="A925" s="8"/>
      <c r="B925" s="8"/>
      <c r="K925" s="12"/>
      <c r="L925" s="12"/>
      <c r="N925" s="12"/>
      <c r="P925" s="12"/>
      <c r="Q925" s="12"/>
      <c r="U925" s="12"/>
    </row>
    <row r="926" spans="1:21" s="10" customFormat="1" x14ac:dyDescent="0.2">
      <c r="A926" s="8"/>
      <c r="B926" s="8"/>
      <c r="K926" s="12"/>
      <c r="L926" s="12"/>
      <c r="N926" s="12"/>
      <c r="P926" s="12"/>
      <c r="Q926" s="12"/>
      <c r="U926" s="12"/>
    </row>
    <row r="927" spans="1:21" s="10" customFormat="1" x14ac:dyDescent="0.2">
      <c r="A927" s="8"/>
      <c r="B927" s="8"/>
      <c r="K927" s="12"/>
      <c r="L927" s="12"/>
      <c r="N927" s="12"/>
      <c r="P927" s="12"/>
      <c r="Q927" s="12"/>
      <c r="U927" s="12"/>
    </row>
    <row r="928" spans="1:21" s="10" customFormat="1" x14ac:dyDescent="0.2">
      <c r="A928" s="8"/>
      <c r="B928" s="8"/>
      <c r="K928" s="12"/>
      <c r="L928" s="12"/>
      <c r="N928" s="12"/>
      <c r="P928" s="12"/>
      <c r="Q928" s="12"/>
      <c r="U928" s="12"/>
    </row>
    <row r="929" spans="1:21" s="10" customFormat="1" x14ac:dyDescent="0.2">
      <c r="A929" s="8"/>
      <c r="B929" s="8"/>
      <c r="K929" s="12"/>
      <c r="L929" s="12"/>
      <c r="N929" s="12"/>
      <c r="P929" s="12"/>
      <c r="Q929" s="12"/>
      <c r="U929" s="12"/>
    </row>
    <row r="930" spans="1:21" s="10" customFormat="1" x14ac:dyDescent="0.2">
      <c r="A930" s="8"/>
      <c r="B930" s="8"/>
      <c r="K930" s="12"/>
      <c r="L930" s="12"/>
      <c r="N930" s="12"/>
      <c r="P930" s="12"/>
      <c r="Q930" s="12"/>
      <c r="U930" s="12"/>
    </row>
    <row r="931" spans="1:21" s="10" customFormat="1" x14ac:dyDescent="0.2">
      <c r="A931" s="8"/>
      <c r="B931" s="8"/>
      <c r="K931" s="12"/>
      <c r="L931" s="12"/>
      <c r="N931" s="12"/>
      <c r="P931" s="12"/>
      <c r="Q931" s="12"/>
      <c r="U931" s="12"/>
    </row>
    <row r="932" spans="1:21" s="10" customFormat="1" x14ac:dyDescent="0.2">
      <c r="A932" s="8"/>
      <c r="B932" s="8"/>
      <c r="K932" s="12"/>
      <c r="L932" s="12"/>
      <c r="N932" s="12"/>
      <c r="P932" s="12"/>
      <c r="Q932" s="12"/>
      <c r="U932" s="12"/>
    </row>
    <row r="933" spans="1:21" s="10" customFormat="1" x14ac:dyDescent="0.2">
      <c r="A933" s="8"/>
      <c r="B933" s="8"/>
      <c r="K933" s="12"/>
      <c r="L933" s="12"/>
      <c r="N933" s="12"/>
      <c r="P933" s="12"/>
      <c r="Q933" s="12"/>
      <c r="U933" s="12"/>
    </row>
    <row r="934" spans="1:21" s="10" customFormat="1" x14ac:dyDescent="0.2">
      <c r="A934" s="8"/>
      <c r="B934" s="8"/>
      <c r="K934" s="12"/>
      <c r="L934" s="12"/>
      <c r="N934" s="12"/>
      <c r="P934" s="12"/>
      <c r="Q934" s="12"/>
      <c r="U934" s="12"/>
    </row>
    <row r="935" spans="1:21" s="10" customFormat="1" x14ac:dyDescent="0.2">
      <c r="A935" s="8"/>
      <c r="B935" s="8"/>
      <c r="K935" s="12"/>
      <c r="L935" s="12"/>
      <c r="N935" s="12"/>
      <c r="P935" s="12"/>
      <c r="Q935" s="12"/>
      <c r="U935" s="12"/>
    </row>
    <row r="936" spans="1:21" s="10" customFormat="1" x14ac:dyDescent="0.2">
      <c r="A936" s="8"/>
      <c r="B936" s="8"/>
      <c r="K936" s="12"/>
      <c r="L936" s="12"/>
      <c r="N936" s="12"/>
      <c r="P936" s="12"/>
      <c r="Q936" s="12"/>
      <c r="U936" s="12"/>
    </row>
    <row r="937" spans="1:21" s="10" customFormat="1" x14ac:dyDescent="0.2">
      <c r="A937" s="8"/>
      <c r="B937" s="8"/>
      <c r="K937" s="12"/>
      <c r="L937" s="12"/>
      <c r="N937" s="12"/>
      <c r="P937" s="12"/>
      <c r="Q937" s="12"/>
      <c r="U937" s="12"/>
    </row>
    <row r="938" spans="1:21" s="10" customFormat="1" x14ac:dyDescent="0.2">
      <c r="A938" s="8"/>
      <c r="B938" s="8"/>
      <c r="K938" s="12"/>
      <c r="L938" s="12"/>
      <c r="N938" s="12"/>
      <c r="P938" s="12"/>
      <c r="Q938" s="12"/>
      <c r="U938" s="12"/>
    </row>
    <row r="939" spans="1:21" s="10" customFormat="1" x14ac:dyDescent="0.2">
      <c r="A939" s="8"/>
      <c r="B939" s="8"/>
      <c r="K939" s="12"/>
      <c r="L939" s="12"/>
      <c r="N939" s="12"/>
      <c r="P939" s="12"/>
      <c r="Q939" s="12"/>
      <c r="U939" s="12"/>
    </row>
    <row r="940" spans="1:21" s="10" customFormat="1" x14ac:dyDescent="0.2">
      <c r="A940" s="8"/>
      <c r="B940" s="8"/>
      <c r="K940" s="12"/>
      <c r="L940" s="12"/>
      <c r="N940" s="12"/>
      <c r="P940" s="12"/>
      <c r="Q940" s="12"/>
      <c r="U940" s="12"/>
    </row>
    <row r="941" spans="1:21" s="10" customFormat="1" x14ac:dyDescent="0.2">
      <c r="A941" s="8"/>
      <c r="B941" s="8"/>
      <c r="K941" s="12"/>
      <c r="L941" s="12"/>
      <c r="N941" s="12"/>
      <c r="P941" s="12"/>
      <c r="Q941" s="12"/>
      <c r="U941" s="12"/>
    </row>
    <row r="942" spans="1:21" s="10" customFormat="1" x14ac:dyDescent="0.2">
      <c r="A942" s="8"/>
      <c r="B942" s="8"/>
      <c r="K942" s="12"/>
      <c r="L942" s="12"/>
      <c r="N942" s="12"/>
      <c r="P942" s="12"/>
      <c r="Q942" s="12"/>
      <c r="U942" s="12"/>
    </row>
    <row r="943" spans="1:21" s="10" customFormat="1" x14ac:dyDescent="0.2">
      <c r="A943" s="8"/>
      <c r="B943" s="8"/>
      <c r="K943" s="12"/>
      <c r="L943" s="12"/>
      <c r="N943" s="12"/>
      <c r="P943" s="12"/>
      <c r="Q943" s="12"/>
      <c r="U943" s="12"/>
    </row>
    <row r="944" spans="1:21" s="10" customFormat="1" x14ac:dyDescent="0.2">
      <c r="A944" s="8"/>
      <c r="B944" s="8"/>
      <c r="K944" s="12"/>
      <c r="L944" s="12"/>
      <c r="N944" s="12"/>
      <c r="P944" s="12"/>
      <c r="Q944" s="12"/>
      <c r="U944" s="12"/>
    </row>
    <row r="945" spans="1:21" s="10" customFormat="1" x14ac:dyDescent="0.2">
      <c r="A945" s="8"/>
      <c r="B945" s="8"/>
      <c r="K945" s="12"/>
      <c r="L945" s="12"/>
      <c r="N945" s="12"/>
      <c r="P945" s="12"/>
      <c r="Q945" s="12"/>
      <c r="U945" s="12"/>
    </row>
    <row r="946" spans="1:21" s="10" customFormat="1" x14ac:dyDescent="0.2">
      <c r="A946" s="8"/>
      <c r="B946" s="8"/>
      <c r="K946" s="12"/>
      <c r="L946" s="12"/>
      <c r="N946" s="12"/>
      <c r="P946" s="12"/>
      <c r="Q946" s="12"/>
      <c r="U946" s="12"/>
    </row>
    <row r="947" spans="1:21" s="10" customFormat="1" x14ac:dyDescent="0.2">
      <c r="A947" s="8"/>
      <c r="B947" s="8"/>
      <c r="K947" s="12"/>
      <c r="L947" s="12"/>
      <c r="N947" s="12"/>
      <c r="P947" s="12"/>
      <c r="Q947" s="12"/>
      <c r="U947" s="12"/>
    </row>
    <row r="948" spans="1:21" s="10" customFormat="1" x14ac:dyDescent="0.2">
      <c r="A948" s="8"/>
      <c r="B948" s="8"/>
      <c r="K948" s="12"/>
      <c r="L948" s="12"/>
      <c r="N948" s="12"/>
      <c r="P948" s="12"/>
      <c r="Q948" s="12"/>
      <c r="U948" s="12"/>
    </row>
    <row r="949" spans="1:21" s="10" customFormat="1" x14ac:dyDescent="0.2">
      <c r="A949" s="8"/>
      <c r="B949" s="8"/>
      <c r="K949" s="12"/>
      <c r="L949" s="12"/>
      <c r="N949" s="12"/>
      <c r="P949" s="12"/>
      <c r="Q949" s="12"/>
      <c r="U949" s="12"/>
    </row>
    <row r="950" spans="1:21" s="10" customFormat="1" x14ac:dyDescent="0.2">
      <c r="A950" s="8"/>
      <c r="B950" s="8"/>
      <c r="K950" s="12"/>
      <c r="L950" s="12"/>
      <c r="N950" s="12"/>
      <c r="P950" s="12"/>
      <c r="Q950" s="12"/>
      <c r="U950" s="12"/>
    </row>
    <row r="951" spans="1:21" s="10" customFormat="1" x14ac:dyDescent="0.2">
      <c r="A951" s="8"/>
      <c r="B951" s="8"/>
      <c r="K951" s="12"/>
      <c r="L951" s="12"/>
      <c r="N951" s="12"/>
      <c r="P951" s="12"/>
      <c r="Q951" s="12"/>
      <c r="U951" s="12"/>
    </row>
    <row r="952" spans="1:21" s="10" customFormat="1" x14ac:dyDescent="0.2">
      <c r="A952" s="8"/>
      <c r="B952" s="8"/>
      <c r="K952" s="12"/>
      <c r="L952" s="12"/>
      <c r="N952" s="12"/>
      <c r="P952" s="12"/>
      <c r="Q952" s="12"/>
      <c r="U952" s="12"/>
    </row>
    <row r="953" spans="1:21" s="10" customFormat="1" x14ac:dyDescent="0.2">
      <c r="A953" s="8"/>
      <c r="B953" s="8"/>
      <c r="K953" s="12"/>
      <c r="L953" s="12"/>
      <c r="N953" s="12"/>
      <c r="P953" s="12"/>
      <c r="Q953" s="12"/>
      <c r="U953" s="12"/>
    </row>
    <row r="954" spans="1:21" s="10" customFormat="1" x14ac:dyDescent="0.2">
      <c r="A954" s="8"/>
      <c r="B954" s="8"/>
      <c r="K954" s="12"/>
      <c r="L954" s="12"/>
      <c r="N954" s="12"/>
      <c r="P954" s="12"/>
      <c r="Q954" s="12"/>
      <c r="U954" s="12"/>
    </row>
    <row r="955" spans="1:21" s="10" customFormat="1" x14ac:dyDescent="0.2">
      <c r="A955" s="8"/>
      <c r="B955" s="8"/>
      <c r="K955" s="12"/>
      <c r="L955" s="12"/>
      <c r="N955" s="12"/>
      <c r="P955" s="12"/>
      <c r="Q955" s="12"/>
      <c r="U955" s="12"/>
    </row>
    <row r="956" spans="1:21" s="10" customFormat="1" x14ac:dyDescent="0.2">
      <c r="A956" s="8"/>
      <c r="B956" s="8"/>
      <c r="K956" s="12"/>
      <c r="L956" s="12"/>
      <c r="N956" s="12"/>
      <c r="P956" s="12"/>
      <c r="Q956" s="12"/>
      <c r="U956" s="12"/>
    </row>
    <row r="957" spans="1:21" s="10" customFormat="1" x14ac:dyDescent="0.2">
      <c r="A957" s="8"/>
      <c r="B957" s="8"/>
      <c r="K957" s="12"/>
      <c r="L957" s="12"/>
      <c r="N957" s="12"/>
      <c r="P957" s="12"/>
      <c r="Q957" s="12"/>
      <c r="U957" s="12"/>
    </row>
    <row r="958" spans="1:21" s="10" customFormat="1" x14ac:dyDescent="0.2">
      <c r="A958" s="8"/>
      <c r="B958" s="8"/>
      <c r="K958" s="12"/>
      <c r="L958" s="12"/>
      <c r="N958" s="12"/>
      <c r="P958" s="12"/>
      <c r="Q958" s="12"/>
      <c r="U958" s="12"/>
    </row>
    <row r="959" spans="1:21" s="10" customFormat="1" x14ac:dyDescent="0.2">
      <c r="A959" s="8"/>
      <c r="B959" s="8"/>
      <c r="K959" s="12"/>
      <c r="L959" s="12"/>
      <c r="N959" s="12"/>
      <c r="P959" s="12"/>
      <c r="Q959" s="12"/>
      <c r="U959" s="12"/>
    </row>
    <row r="960" spans="1:21" s="10" customFormat="1" x14ac:dyDescent="0.2">
      <c r="A960" s="8"/>
      <c r="B960" s="8"/>
      <c r="K960" s="12"/>
      <c r="L960" s="12"/>
      <c r="N960" s="12"/>
      <c r="P960" s="12"/>
      <c r="Q960" s="12"/>
      <c r="U960" s="12"/>
    </row>
    <row r="961" spans="1:21" s="10" customFormat="1" x14ac:dyDescent="0.2">
      <c r="A961" s="8"/>
      <c r="B961" s="8"/>
      <c r="K961" s="12"/>
      <c r="L961" s="12"/>
      <c r="N961" s="12"/>
      <c r="P961" s="12"/>
      <c r="Q961" s="12"/>
      <c r="U961" s="12"/>
    </row>
    <row r="962" spans="1:21" s="10" customFormat="1" x14ac:dyDescent="0.2">
      <c r="A962" s="8"/>
      <c r="B962" s="8"/>
      <c r="K962" s="12"/>
      <c r="L962" s="12"/>
      <c r="N962" s="12"/>
      <c r="P962" s="12"/>
      <c r="Q962" s="12"/>
      <c r="U962" s="12"/>
    </row>
    <row r="963" spans="1:21" s="10" customFormat="1" x14ac:dyDescent="0.2">
      <c r="A963" s="8"/>
      <c r="B963" s="8"/>
      <c r="K963" s="12"/>
      <c r="L963" s="12"/>
      <c r="N963" s="12"/>
      <c r="P963" s="12"/>
      <c r="Q963" s="12"/>
      <c r="U963" s="12"/>
    </row>
    <row r="964" spans="1:21" s="10" customFormat="1" x14ac:dyDescent="0.2">
      <c r="A964" s="8"/>
      <c r="B964" s="8"/>
      <c r="K964" s="12"/>
      <c r="L964" s="12"/>
      <c r="N964" s="12"/>
      <c r="P964" s="12"/>
      <c r="Q964" s="12"/>
      <c r="U964" s="12"/>
    </row>
    <row r="965" spans="1:21" s="10" customFormat="1" x14ac:dyDescent="0.2">
      <c r="A965" s="8"/>
      <c r="B965" s="8"/>
      <c r="K965" s="12"/>
      <c r="L965" s="12"/>
      <c r="N965" s="12"/>
      <c r="P965" s="12"/>
      <c r="Q965" s="12"/>
      <c r="U965" s="12"/>
    </row>
    <row r="966" spans="1:21" s="10" customFormat="1" x14ac:dyDescent="0.2">
      <c r="A966" s="8"/>
      <c r="B966" s="8"/>
      <c r="K966" s="12"/>
      <c r="L966" s="12"/>
      <c r="N966" s="12"/>
      <c r="P966" s="12"/>
      <c r="Q966" s="12"/>
      <c r="U966" s="12"/>
    </row>
    <row r="967" spans="1:21" s="10" customFormat="1" x14ac:dyDescent="0.2">
      <c r="A967" s="8"/>
      <c r="B967" s="8"/>
      <c r="K967" s="12"/>
      <c r="L967" s="12"/>
      <c r="N967" s="12"/>
      <c r="P967" s="12"/>
      <c r="Q967" s="12"/>
      <c r="U967" s="12"/>
    </row>
    <row r="968" spans="1:21" s="10" customFormat="1" x14ac:dyDescent="0.2">
      <c r="A968" s="8"/>
      <c r="B968" s="8"/>
      <c r="K968" s="12"/>
      <c r="L968" s="12"/>
      <c r="N968" s="12"/>
      <c r="P968" s="12"/>
      <c r="Q968" s="12"/>
      <c r="U968" s="12"/>
    </row>
    <row r="969" spans="1:21" s="10" customFormat="1" x14ac:dyDescent="0.2">
      <c r="A969" s="8"/>
      <c r="B969" s="8"/>
      <c r="K969" s="12"/>
      <c r="L969" s="12"/>
      <c r="N969" s="12"/>
      <c r="P969" s="12"/>
      <c r="Q969" s="12"/>
      <c r="U969" s="12"/>
    </row>
    <row r="970" spans="1:21" s="10" customFormat="1" x14ac:dyDescent="0.2">
      <c r="A970" s="8"/>
      <c r="B970" s="8"/>
      <c r="K970" s="12"/>
      <c r="L970" s="12"/>
      <c r="N970" s="12"/>
      <c r="P970" s="12"/>
      <c r="Q970" s="12"/>
      <c r="U970" s="12"/>
    </row>
    <row r="971" spans="1:21" s="10" customFormat="1" x14ac:dyDescent="0.2">
      <c r="A971" s="8"/>
      <c r="B971" s="8"/>
      <c r="K971" s="12"/>
      <c r="L971" s="12"/>
      <c r="N971" s="12"/>
      <c r="P971" s="12"/>
      <c r="Q971" s="12"/>
      <c r="U971" s="12"/>
    </row>
    <row r="972" spans="1:21" s="10" customFormat="1" x14ac:dyDescent="0.2">
      <c r="A972" s="8"/>
      <c r="B972" s="8"/>
      <c r="K972" s="12"/>
      <c r="L972" s="12"/>
      <c r="N972" s="12"/>
      <c r="P972" s="12"/>
      <c r="Q972" s="12"/>
      <c r="U972" s="12"/>
    </row>
    <row r="973" spans="1:21" s="10" customFormat="1" x14ac:dyDescent="0.2">
      <c r="A973" s="8"/>
      <c r="B973" s="8"/>
      <c r="K973" s="12"/>
      <c r="L973" s="12"/>
      <c r="N973" s="12"/>
      <c r="P973" s="12"/>
      <c r="Q973" s="12"/>
      <c r="U973" s="12"/>
    </row>
    <row r="974" spans="1:21" s="10" customFormat="1" x14ac:dyDescent="0.2">
      <c r="A974" s="8"/>
      <c r="B974" s="8"/>
      <c r="K974" s="12"/>
      <c r="L974" s="12"/>
      <c r="N974" s="12"/>
      <c r="P974" s="12"/>
      <c r="Q974" s="12"/>
      <c r="U974" s="12"/>
    </row>
    <row r="975" spans="1:21" s="10" customFormat="1" x14ac:dyDescent="0.2">
      <c r="A975" s="8"/>
      <c r="B975" s="8"/>
      <c r="K975" s="12"/>
      <c r="L975" s="12"/>
      <c r="N975" s="12"/>
      <c r="P975" s="12"/>
      <c r="Q975" s="12"/>
      <c r="U975" s="12"/>
    </row>
    <row r="976" spans="1:21" s="10" customFormat="1" x14ac:dyDescent="0.2">
      <c r="A976" s="8"/>
      <c r="B976" s="8"/>
      <c r="K976" s="12"/>
      <c r="L976" s="12"/>
      <c r="N976" s="12"/>
      <c r="P976" s="12"/>
      <c r="Q976" s="12"/>
      <c r="U976" s="12"/>
    </row>
    <row r="977" spans="1:21" s="10" customFormat="1" x14ac:dyDescent="0.2">
      <c r="A977" s="8"/>
      <c r="B977" s="8"/>
      <c r="K977" s="12"/>
      <c r="L977" s="12"/>
      <c r="N977" s="12"/>
      <c r="P977" s="12"/>
      <c r="Q977" s="12"/>
      <c r="U977" s="12"/>
    </row>
    <row r="978" spans="1:21" s="10" customFormat="1" x14ac:dyDescent="0.2">
      <c r="A978" s="8"/>
      <c r="B978" s="8"/>
      <c r="K978" s="12"/>
      <c r="L978" s="12"/>
      <c r="N978" s="12"/>
      <c r="P978" s="12"/>
      <c r="Q978" s="12"/>
      <c r="U978" s="12"/>
    </row>
    <row r="979" spans="1:21" s="10" customFormat="1" x14ac:dyDescent="0.2">
      <c r="A979" s="8"/>
      <c r="B979" s="8"/>
      <c r="K979" s="12"/>
      <c r="L979" s="12"/>
      <c r="N979" s="12"/>
      <c r="P979" s="12"/>
      <c r="Q979" s="12"/>
      <c r="U979" s="12"/>
    </row>
    <row r="980" spans="1:21" s="10" customFormat="1" x14ac:dyDescent="0.2">
      <c r="A980" s="8"/>
      <c r="B980" s="8"/>
      <c r="K980" s="12"/>
      <c r="L980" s="12"/>
      <c r="N980" s="12"/>
      <c r="P980" s="12"/>
      <c r="Q980" s="12"/>
      <c r="U980" s="12"/>
    </row>
    <row r="981" spans="1:21" s="10" customFormat="1" x14ac:dyDescent="0.2">
      <c r="A981" s="8"/>
      <c r="B981" s="8"/>
      <c r="K981" s="12"/>
      <c r="L981" s="12"/>
      <c r="N981" s="12"/>
      <c r="P981" s="12"/>
      <c r="Q981" s="12"/>
      <c r="U981" s="12"/>
    </row>
    <row r="982" spans="1:21" s="10" customFormat="1" x14ac:dyDescent="0.2">
      <c r="A982" s="8"/>
      <c r="B982" s="8"/>
      <c r="K982" s="12"/>
      <c r="L982" s="12"/>
      <c r="N982" s="12"/>
      <c r="P982" s="12"/>
      <c r="Q982" s="12"/>
      <c r="U982" s="12"/>
    </row>
    <row r="983" spans="1:21" s="10" customFormat="1" x14ac:dyDescent="0.2">
      <c r="A983" s="8"/>
      <c r="B983" s="8"/>
      <c r="K983" s="12"/>
      <c r="L983" s="12"/>
      <c r="N983" s="12"/>
      <c r="P983" s="12"/>
      <c r="Q983" s="12"/>
      <c r="U983" s="12"/>
    </row>
    <row r="984" spans="1:21" s="10" customFormat="1" x14ac:dyDescent="0.2">
      <c r="A984" s="8"/>
      <c r="B984" s="8"/>
      <c r="K984" s="12"/>
      <c r="L984" s="12"/>
      <c r="N984" s="12"/>
      <c r="P984" s="12"/>
      <c r="Q984" s="12"/>
      <c r="U984" s="12"/>
    </row>
    <row r="985" spans="1:21" s="10" customFormat="1" x14ac:dyDescent="0.2">
      <c r="A985" s="8"/>
      <c r="B985" s="8"/>
      <c r="K985" s="12"/>
      <c r="L985" s="12"/>
      <c r="N985" s="12"/>
      <c r="P985" s="12"/>
      <c r="Q985" s="12"/>
      <c r="U985" s="12"/>
    </row>
    <row r="986" spans="1:21" s="10" customFormat="1" x14ac:dyDescent="0.2">
      <c r="A986" s="8"/>
      <c r="B986" s="8"/>
      <c r="K986" s="12"/>
      <c r="L986" s="12"/>
      <c r="N986" s="12"/>
      <c r="P986" s="12"/>
      <c r="Q986" s="12"/>
      <c r="U986" s="12"/>
    </row>
    <row r="987" spans="1:21" s="10" customFormat="1" x14ac:dyDescent="0.2">
      <c r="A987" s="8"/>
      <c r="B987" s="8"/>
      <c r="K987" s="12"/>
      <c r="L987" s="12"/>
      <c r="N987" s="12"/>
      <c r="P987" s="12"/>
      <c r="Q987" s="12"/>
      <c r="U987" s="12"/>
    </row>
    <row r="988" spans="1:21" s="10" customFormat="1" x14ac:dyDescent="0.2">
      <c r="A988" s="8"/>
      <c r="B988" s="8"/>
      <c r="K988" s="12"/>
      <c r="L988" s="12"/>
      <c r="N988" s="12"/>
      <c r="P988" s="12"/>
      <c r="Q988" s="12"/>
      <c r="U988" s="12"/>
    </row>
    <row r="989" spans="1:21" s="10" customFormat="1" x14ac:dyDescent="0.2">
      <c r="A989" s="8"/>
      <c r="B989" s="8"/>
      <c r="K989" s="12"/>
      <c r="L989" s="12"/>
      <c r="N989" s="12"/>
      <c r="P989" s="12"/>
      <c r="Q989" s="12"/>
      <c r="U989" s="12"/>
    </row>
    <row r="990" spans="1:21" s="10" customFormat="1" x14ac:dyDescent="0.2">
      <c r="A990" s="8"/>
      <c r="B990" s="8"/>
      <c r="K990" s="12"/>
      <c r="L990" s="12"/>
      <c r="N990" s="12"/>
      <c r="P990" s="12"/>
      <c r="Q990" s="12"/>
      <c r="U990" s="12"/>
    </row>
    <row r="991" spans="1:21" s="10" customFormat="1" x14ac:dyDescent="0.2">
      <c r="A991" s="8"/>
      <c r="B991" s="8"/>
      <c r="K991" s="12"/>
      <c r="L991" s="12"/>
      <c r="N991" s="12"/>
      <c r="P991" s="12"/>
      <c r="Q991" s="12"/>
      <c r="U991" s="12"/>
    </row>
    <row r="992" spans="1:21" s="10" customFormat="1" x14ac:dyDescent="0.2">
      <c r="A992" s="8"/>
      <c r="B992" s="8"/>
      <c r="K992" s="12"/>
      <c r="L992" s="12"/>
      <c r="N992" s="12"/>
      <c r="P992" s="12"/>
      <c r="Q992" s="12"/>
      <c r="U992" s="12"/>
    </row>
    <row r="993" spans="1:21" s="10" customFormat="1" x14ac:dyDescent="0.2">
      <c r="A993" s="8"/>
      <c r="B993" s="8"/>
      <c r="K993" s="12"/>
      <c r="L993" s="12"/>
      <c r="N993" s="12"/>
      <c r="P993" s="12"/>
      <c r="Q993" s="12"/>
      <c r="U993" s="12"/>
    </row>
    <row r="994" spans="1:21" s="10" customFormat="1" x14ac:dyDescent="0.2">
      <c r="A994" s="8"/>
      <c r="B994" s="8"/>
      <c r="K994" s="12"/>
      <c r="L994" s="12"/>
      <c r="N994" s="12"/>
      <c r="P994" s="12"/>
      <c r="Q994" s="12"/>
      <c r="U994" s="12"/>
    </row>
    <row r="995" spans="1:21" s="10" customFormat="1" x14ac:dyDescent="0.2">
      <c r="A995" s="8"/>
      <c r="B995" s="8"/>
      <c r="K995" s="12"/>
      <c r="L995" s="12"/>
      <c r="N995" s="12"/>
      <c r="P995" s="12"/>
      <c r="Q995" s="12"/>
      <c r="U995" s="12"/>
    </row>
    <row r="996" spans="1:21" s="10" customFormat="1" x14ac:dyDescent="0.2">
      <c r="A996" s="8"/>
      <c r="B996" s="8"/>
      <c r="K996" s="12"/>
      <c r="L996" s="12"/>
      <c r="N996" s="12"/>
      <c r="P996" s="12"/>
      <c r="Q996" s="12"/>
      <c r="U996" s="12"/>
    </row>
    <row r="997" spans="1:21" s="10" customFormat="1" x14ac:dyDescent="0.2">
      <c r="A997" s="8"/>
      <c r="B997" s="8"/>
      <c r="K997" s="12"/>
      <c r="L997" s="12"/>
      <c r="N997" s="12"/>
      <c r="P997" s="12"/>
      <c r="Q997" s="12"/>
      <c r="U997" s="12"/>
    </row>
    <row r="998" spans="1:21" s="10" customFormat="1" x14ac:dyDescent="0.2">
      <c r="A998" s="8"/>
      <c r="B998" s="8"/>
      <c r="K998" s="12"/>
      <c r="L998" s="12"/>
      <c r="N998" s="12"/>
      <c r="P998" s="12"/>
      <c r="Q998" s="12"/>
      <c r="U998" s="12"/>
    </row>
    <row r="999" spans="1:21" s="10" customFormat="1" x14ac:dyDescent="0.2">
      <c r="A999" s="8"/>
      <c r="B999" s="8"/>
      <c r="K999" s="12"/>
      <c r="L999" s="12"/>
      <c r="N999" s="12"/>
      <c r="P999" s="12"/>
      <c r="Q999" s="12"/>
      <c r="U999" s="12"/>
    </row>
    <row r="1000" spans="1:21" s="10" customFormat="1" x14ac:dyDescent="0.2">
      <c r="A1000" s="8"/>
      <c r="B1000" s="8"/>
      <c r="K1000" s="12"/>
      <c r="L1000" s="12"/>
      <c r="N1000" s="12"/>
      <c r="P1000" s="12"/>
      <c r="Q1000" s="12"/>
      <c r="U1000" s="12"/>
    </row>
    <row r="1001" spans="1:21" s="10" customFormat="1" x14ac:dyDescent="0.2">
      <c r="A1001" s="8"/>
      <c r="B1001" s="8"/>
      <c r="K1001" s="12"/>
      <c r="L1001" s="12"/>
      <c r="N1001" s="12"/>
      <c r="P1001" s="12"/>
      <c r="Q1001" s="12"/>
      <c r="U1001" s="12"/>
    </row>
    <row r="1002" spans="1:21" s="10" customFormat="1" x14ac:dyDescent="0.2">
      <c r="A1002" s="8"/>
      <c r="B1002" s="8"/>
      <c r="K1002" s="12"/>
      <c r="L1002" s="12"/>
      <c r="N1002" s="12"/>
      <c r="P1002" s="12"/>
      <c r="Q1002" s="12"/>
      <c r="U1002" s="12"/>
    </row>
    <row r="1003" spans="1:21" s="10" customFormat="1" x14ac:dyDescent="0.2">
      <c r="A1003" s="8"/>
      <c r="B1003" s="8"/>
      <c r="K1003" s="12"/>
      <c r="L1003" s="12"/>
      <c r="N1003" s="12"/>
      <c r="P1003" s="12"/>
      <c r="Q1003" s="12"/>
      <c r="U1003" s="12"/>
    </row>
    <row r="1004" spans="1:21" s="10" customFormat="1" x14ac:dyDescent="0.2">
      <c r="A1004" s="8"/>
      <c r="B1004" s="8"/>
      <c r="K1004" s="12"/>
      <c r="L1004" s="12"/>
      <c r="N1004" s="12"/>
      <c r="P1004" s="12"/>
      <c r="Q1004" s="12"/>
      <c r="U1004" s="12"/>
    </row>
    <row r="1005" spans="1:21" s="10" customFormat="1" x14ac:dyDescent="0.2">
      <c r="A1005" s="8"/>
      <c r="B1005" s="8"/>
      <c r="K1005" s="12"/>
      <c r="L1005" s="12"/>
      <c r="N1005" s="12"/>
      <c r="P1005" s="12"/>
      <c r="Q1005" s="12"/>
      <c r="U1005" s="12"/>
    </row>
    <row r="1006" spans="1:21" s="10" customFormat="1" x14ac:dyDescent="0.2">
      <c r="A1006" s="8"/>
      <c r="B1006" s="8"/>
      <c r="K1006" s="12"/>
      <c r="L1006" s="12"/>
      <c r="N1006" s="12"/>
      <c r="P1006" s="12"/>
      <c r="Q1006" s="12"/>
      <c r="U1006" s="12"/>
    </row>
    <row r="1007" spans="1:21" s="10" customFormat="1" x14ac:dyDescent="0.2">
      <c r="A1007" s="8"/>
      <c r="B1007" s="8"/>
      <c r="K1007" s="12"/>
      <c r="L1007" s="12"/>
      <c r="N1007" s="12"/>
      <c r="P1007" s="12"/>
      <c r="Q1007" s="12"/>
      <c r="U1007" s="12"/>
    </row>
    <row r="1008" spans="1:21" s="10" customFormat="1" x14ac:dyDescent="0.2">
      <c r="A1008" s="8"/>
      <c r="B1008" s="8"/>
      <c r="K1008" s="12"/>
      <c r="L1008" s="12"/>
      <c r="N1008" s="12"/>
      <c r="P1008" s="12"/>
      <c r="Q1008" s="12"/>
      <c r="U1008" s="12"/>
    </row>
    <row r="1009" spans="1:21" s="10" customFormat="1" x14ac:dyDescent="0.2">
      <c r="A1009" s="8"/>
      <c r="B1009" s="8"/>
      <c r="K1009" s="12"/>
      <c r="L1009" s="12"/>
      <c r="N1009" s="12"/>
      <c r="P1009" s="12"/>
      <c r="Q1009" s="12"/>
      <c r="U1009" s="12"/>
    </row>
    <row r="1010" spans="1:21" s="10" customFormat="1" x14ac:dyDescent="0.2">
      <c r="A1010" s="8"/>
      <c r="B1010" s="8"/>
      <c r="K1010" s="12"/>
      <c r="L1010" s="12"/>
      <c r="N1010" s="12"/>
      <c r="P1010" s="12"/>
      <c r="Q1010" s="12"/>
      <c r="U1010" s="12"/>
    </row>
    <row r="1011" spans="1:21" s="10" customFormat="1" x14ac:dyDescent="0.2">
      <c r="A1011" s="8"/>
      <c r="B1011" s="8"/>
      <c r="K1011" s="12"/>
      <c r="L1011" s="12"/>
      <c r="N1011" s="12"/>
      <c r="P1011" s="12"/>
      <c r="Q1011" s="12"/>
      <c r="U1011" s="12"/>
    </row>
    <row r="1012" spans="1:21" s="10" customFormat="1" x14ac:dyDescent="0.2">
      <c r="A1012" s="8"/>
      <c r="B1012" s="8"/>
      <c r="K1012" s="12"/>
      <c r="L1012" s="12"/>
      <c r="N1012" s="12"/>
      <c r="P1012" s="12"/>
      <c r="Q1012" s="12"/>
      <c r="U1012" s="12"/>
    </row>
    <row r="1013" spans="1:21" s="10" customFormat="1" x14ac:dyDescent="0.2">
      <c r="A1013" s="8"/>
      <c r="B1013" s="8"/>
      <c r="K1013" s="12"/>
      <c r="L1013" s="12"/>
      <c r="N1013" s="12"/>
      <c r="P1013" s="12"/>
      <c r="Q1013" s="12"/>
      <c r="U1013" s="12"/>
    </row>
    <row r="1014" spans="1:21" s="10" customFormat="1" x14ac:dyDescent="0.2">
      <c r="A1014" s="8"/>
      <c r="B1014" s="8"/>
      <c r="K1014" s="12"/>
      <c r="L1014" s="12"/>
      <c r="N1014" s="12"/>
      <c r="P1014" s="12"/>
      <c r="Q1014" s="12"/>
      <c r="U1014" s="12"/>
    </row>
    <row r="1015" spans="1:21" s="10" customFormat="1" x14ac:dyDescent="0.2">
      <c r="A1015" s="8"/>
      <c r="B1015" s="8"/>
      <c r="K1015" s="12"/>
      <c r="L1015" s="12"/>
      <c r="N1015" s="12"/>
      <c r="P1015" s="12"/>
      <c r="Q1015" s="12"/>
      <c r="U1015" s="12"/>
    </row>
    <row r="1016" spans="1:21" s="10" customFormat="1" x14ac:dyDescent="0.2">
      <c r="A1016" s="8"/>
      <c r="B1016" s="8"/>
      <c r="K1016" s="12"/>
      <c r="L1016" s="12"/>
      <c r="N1016" s="12"/>
      <c r="P1016" s="12"/>
      <c r="Q1016" s="12"/>
      <c r="U1016" s="12"/>
    </row>
    <row r="1017" spans="1:21" s="10" customFormat="1" x14ac:dyDescent="0.2">
      <c r="A1017" s="8"/>
      <c r="B1017" s="8"/>
      <c r="K1017" s="12"/>
      <c r="L1017" s="12"/>
      <c r="N1017" s="12"/>
      <c r="P1017" s="12"/>
      <c r="Q1017" s="12"/>
      <c r="U1017" s="12"/>
    </row>
    <row r="1018" spans="1:21" s="10" customFormat="1" x14ac:dyDescent="0.2">
      <c r="A1018" s="8"/>
      <c r="B1018" s="8"/>
      <c r="K1018" s="12"/>
      <c r="L1018" s="12"/>
      <c r="N1018" s="12"/>
      <c r="P1018" s="12"/>
      <c r="Q1018" s="12"/>
      <c r="U1018" s="12"/>
    </row>
    <row r="1019" spans="1:21" s="10" customFormat="1" x14ac:dyDescent="0.2">
      <c r="A1019" s="8"/>
      <c r="B1019" s="8"/>
      <c r="K1019" s="12"/>
      <c r="L1019" s="12"/>
      <c r="N1019" s="12"/>
      <c r="P1019" s="12"/>
      <c r="Q1019" s="12"/>
      <c r="U1019" s="12"/>
    </row>
    <row r="1020" spans="1:21" s="10" customFormat="1" x14ac:dyDescent="0.2">
      <c r="A1020" s="8"/>
      <c r="B1020" s="8"/>
      <c r="K1020" s="12"/>
      <c r="L1020" s="12"/>
      <c r="N1020" s="12"/>
      <c r="P1020" s="12"/>
      <c r="Q1020" s="12"/>
      <c r="U1020" s="12"/>
    </row>
    <row r="1021" spans="1:21" s="10" customFormat="1" x14ac:dyDescent="0.2">
      <c r="A1021" s="8"/>
      <c r="B1021" s="8"/>
      <c r="K1021" s="12"/>
      <c r="L1021" s="12"/>
      <c r="N1021" s="12"/>
      <c r="P1021" s="12"/>
      <c r="Q1021" s="12"/>
      <c r="U1021" s="12"/>
    </row>
    <row r="1022" spans="1:21" s="10" customFormat="1" x14ac:dyDescent="0.2">
      <c r="A1022" s="8"/>
      <c r="B1022" s="8"/>
      <c r="K1022" s="12"/>
      <c r="L1022" s="12"/>
      <c r="N1022" s="12"/>
      <c r="P1022" s="12"/>
      <c r="Q1022" s="12"/>
      <c r="U1022" s="12"/>
    </row>
    <row r="1023" spans="1:21" s="10" customFormat="1" x14ac:dyDescent="0.2">
      <c r="A1023" s="8"/>
      <c r="B1023" s="8"/>
      <c r="K1023" s="12"/>
      <c r="L1023" s="12"/>
      <c r="N1023" s="12"/>
      <c r="P1023" s="12"/>
      <c r="Q1023" s="12"/>
      <c r="U1023" s="12"/>
    </row>
    <row r="1024" spans="1:21" s="10" customFormat="1" x14ac:dyDescent="0.2">
      <c r="A1024" s="8"/>
      <c r="B1024" s="8"/>
      <c r="K1024" s="12"/>
      <c r="L1024" s="12"/>
      <c r="N1024" s="12"/>
      <c r="P1024" s="12"/>
      <c r="Q1024" s="12"/>
      <c r="U1024" s="12"/>
    </row>
    <row r="1025" spans="1:21" s="10" customFormat="1" x14ac:dyDescent="0.2">
      <c r="A1025" s="8"/>
      <c r="B1025" s="8"/>
      <c r="K1025" s="12"/>
      <c r="L1025" s="12"/>
      <c r="N1025" s="12"/>
      <c r="P1025" s="12"/>
      <c r="Q1025" s="12"/>
      <c r="U1025" s="12"/>
    </row>
    <row r="1026" spans="1:21" s="10" customFormat="1" x14ac:dyDescent="0.2">
      <c r="A1026" s="8"/>
      <c r="B1026" s="8"/>
      <c r="K1026" s="12"/>
      <c r="L1026" s="12"/>
      <c r="N1026" s="12"/>
      <c r="P1026" s="12"/>
      <c r="Q1026" s="12"/>
      <c r="U1026" s="12"/>
    </row>
    <row r="1027" spans="1:21" s="10" customFormat="1" x14ac:dyDescent="0.2">
      <c r="A1027" s="8"/>
      <c r="B1027" s="8"/>
      <c r="K1027" s="12"/>
      <c r="L1027" s="12"/>
      <c r="N1027" s="12"/>
      <c r="P1027" s="12"/>
      <c r="Q1027" s="12"/>
      <c r="U1027" s="12"/>
    </row>
    <row r="1028" spans="1:21" s="10" customFormat="1" x14ac:dyDescent="0.2">
      <c r="A1028" s="8"/>
      <c r="B1028" s="8"/>
      <c r="K1028" s="12"/>
      <c r="L1028" s="12"/>
      <c r="N1028" s="12"/>
      <c r="P1028" s="12"/>
      <c r="Q1028" s="12"/>
      <c r="U1028" s="12"/>
    </row>
    <row r="1029" spans="1:21" s="10" customFormat="1" x14ac:dyDescent="0.2">
      <c r="A1029" s="8"/>
      <c r="B1029" s="8"/>
      <c r="K1029" s="12"/>
      <c r="L1029" s="12"/>
      <c r="N1029" s="12"/>
      <c r="P1029" s="12"/>
      <c r="Q1029" s="12"/>
      <c r="U1029" s="12"/>
    </row>
    <row r="1030" spans="1:21" s="10" customFormat="1" x14ac:dyDescent="0.2">
      <c r="A1030" s="8"/>
      <c r="B1030" s="8"/>
      <c r="K1030" s="12"/>
      <c r="L1030" s="12"/>
      <c r="N1030" s="12"/>
      <c r="P1030" s="12"/>
      <c r="Q1030" s="12"/>
      <c r="U1030" s="12"/>
    </row>
    <row r="1031" spans="1:21" s="10" customFormat="1" x14ac:dyDescent="0.2">
      <c r="A1031" s="8"/>
      <c r="B1031" s="8"/>
      <c r="K1031" s="12"/>
      <c r="L1031" s="12"/>
      <c r="N1031" s="12"/>
      <c r="P1031" s="12"/>
      <c r="Q1031" s="12"/>
      <c r="U1031" s="12"/>
    </row>
    <row r="1032" spans="1:21" s="10" customFormat="1" x14ac:dyDescent="0.2">
      <c r="A1032" s="8"/>
      <c r="B1032" s="8"/>
      <c r="K1032" s="12"/>
      <c r="L1032" s="12"/>
      <c r="N1032" s="12"/>
      <c r="P1032" s="12"/>
      <c r="Q1032" s="12"/>
      <c r="U1032" s="12"/>
    </row>
    <row r="1033" spans="1:21" s="10" customFormat="1" x14ac:dyDescent="0.2">
      <c r="A1033" s="8"/>
      <c r="B1033" s="8"/>
      <c r="K1033" s="12"/>
      <c r="L1033" s="12"/>
      <c r="N1033" s="12"/>
      <c r="P1033" s="12"/>
      <c r="Q1033" s="12"/>
      <c r="U1033" s="12"/>
    </row>
    <row r="1034" spans="1:21" s="10" customFormat="1" x14ac:dyDescent="0.2">
      <c r="A1034" s="8"/>
      <c r="B1034" s="8"/>
      <c r="K1034" s="12"/>
      <c r="L1034" s="12"/>
      <c r="N1034" s="12"/>
      <c r="P1034" s="12"/>
      <c r="Q1034" s="12"/>
      <c r="U1034" s="12"/>
    </row>
    <row r="1035" spans="1:21" s="10" customFormat="1" x14ac:dyDescent="0.2">
      <c r="A1035" s="8"/>
      <c r="B1035" s="8"/>
      <c r="K1035" s="12"/>
      <c r="L1035" s="12"/>
      <c r="N1035" s="12"/>
      <c r="P1035" s="12"/>
      <c r="Q1035" s="12"/>
      <c r="U1035" s="12"/>
    </row>
    <row r="1036" spans="1:21" s="10" customFormat="1" x14ac:dyDescent="0.2">
      <c r="A1036" s="8"/>
      <c r="B1036" s="8"/>
      <c r="K1036" s="12"/>
      <c r="L1036" s="12"/>
      <c r="N1036" s="12"/>
      <c r="P1036" s="12"/>
      <c r="Q1036" s="12"/>
      <c r="U1036" s="12"/>
    </row>
    <row r="1037" spans="1:21" s="10" customFormat="1" x14ac:dyDescent="0.2">
      <c r="A1037" s="8"/>
      <c r="B1037" s="8"/>
      <c r="K1037" s="12"/>
      <c r="L1037" s="12"/>
      <c r="N1037" s="12"/>
      <c r="P1037" s="12"/>
      <c r="Q1037" s="12"/>
      <c r="U1037" s="12"/>
    </row>
    <row r="1038" spans="1:21" s="10" customFormat="1" x14ac:dyDescent="0.2">
      <c r="A1038" s="8"/>
      <c r="B1038" s="8"/>
      <c r="K1038" s="12"/>
      <c r="L1038" s="12"/>
      <c r="N1038" s="12"/>
      <c r="P1038" s="12"/>
      <c r="Q1038" s="12"/>
      <c r="U1038" s="12"/>
    </row>
    <row r="1039" spans="1:21" s="10" customFormat="1" x14ac:dyDescent="0.2">
      <c r="A1039" s="8"/>
      <c r="B1039" s="8"/>
      <c r="K1039" s="12"/>
      <c r="L1039" s="12"/>
      <c r="N1039" s="12"/>
      <c r="P1039" s="12"/>
      <c r="Q1039" s="12"/>
      <c r="U1039" s="12"/>
    </row>
    <row r="1040" spans="1:21" s="10" customFormat="1" x14ac:dyDescent="0.2">
      <c r="A1040" s="8"/>
      <c r="B1040" s="8"/>
      <c r="K1040" s="12"/>
      <c r="L1040" s="12"/>
      <c r="N1040" s="12"/>
      <c r="P1040" s="12"/>
      <c r="Q1040" s="12"/>
      <c r="U1040" s="12"/>
    </row>
    <row r="1041" spans="1:21" s="10" customFormat="1" x14ac:dyDescent="0.2">
      <c r="A1041" s="8"/>
      <c r="B1041" s="8"/>
      <c r="K1041" s="12"/>
      <c r="L1041" s="12"/>
      <c r="N1041" s="12"/>
      <c r="P1041" s="12"/>
      <c r="Q1041" s="12"/>
      <c r="U1041" s="12"/>
    </row>
    <row r="1042" spans="1:21" s="10" customFormat="1" x14ac:dyDescent="0.2">
      <c r="A1042" s="8"/>
      <c r="B1042" s="8"/>
      <c r="K1042" s="12"/>
      <c r="L1042" s="12"/>
      <c r="N1042" s="12"/>
      <c r="P1042" s="12"/>
      <c r="Q1042" s="12"/>
      <c r="U1042" s="12"/>
    </row>
    <row r="1043" spans="1:21" s="10" customFormat="1" x14ac:dyDescent="0.2">
      <c r="A1043" s="8"/>
      <c r="B1043" s="8"/>
      <c r="K1043" s="12"/>
      <c r="L1043" s="12"/>
      <c r="N1043" s="12"/>
      <c r="P1043" s="12"/>
      <c r="Q1043" s="12"/>
      <c r="U1043" s="12"/>
    </row>
    <row r="1044" spans="1:21" s="10" customFormat="1" x14ac:dyDescent="0.2">
      <c r="A1044" s="8"/>
      <c r="B1044" s="8"/>
      <c r="K1044" s="12"/>
      <c r="L1044" s="12"/>
      <c r="N1044" s="12"/>
      <c r="P1044" s="12"/>
      <c r="Q1044" s="12"/>
      <c r="U1044" s="12"/>
    </row>
    <row r="1045" spans="1:21" s="10" customFormat="1" x14ac:dyDescent="0.2">
      <c r="A1045" s="8"/>
      <c r="B1045" s="8"/>
      <c r="K1045" s="12"/>
      <c r="L1045" s="12"/>
      <c r="N1045" s="12"/>
      <c r="P1045" s="12"/>
      <c r="Q1045" s="12"/>
      <c r="U1045" s="12"/>
    </row>
    <row r="1046" spans="1:21" s="10" customFormat="1" x14ac:dyDescent="0.2">
      <c r="A1046" s="8"/>
      <c r="B1046" s="8"/>
      <c r="K1046" s="12"/>
      <c r="L1046" s="12"/>
      <c r="N1046" s="12"/>
      <c r="P1046" s="12"/>
      <c r="Q1046" s="12"/>
      <c r="U1046" s="12"/>
    </row>
    <row r="1047" spans="1:21" s="10" customFormat="1" x14ac:dyDescent="0.2">
      <c r="A1047" s="8"/>
      <c r="B1047" s="8"/>
      <c r="K1047" s="12"/>
      <c r="L1047" s="12"/>
      <c r="N1047" s="12"/>
      <c r="P1047" s="12"/>
      <c r="Q1047" s="12"/>
      <c r="U1047" s="12"/>
    </row>
    <row r="1048" spans="1:21" s="10" customFormat="1" x14ac:dyDescent="0.2">
      <c r="A1048" s="8"/>
      <c r="B1048" s="8"/>
      <c r="K1048" s="12"/>
      <c r="L1048" s="12"/>
      <c r="N1048" s="12"/>
      <c r="P1048" s="12"/>
      <c r="Q1048" s="12"/>
      <c r="U1048" s="12"/>
    </row>
    <row r="1049" spans="1:21" s="10" customFormat="1" x14ac:dyDescent="0.2">
      <c r="A1049" s="8"/>
      <c r="B1049" s="8"/>
      <c r="K1049" s="12"/>
      <c r="L1049" s="12"/>
      <c r="N1049" s="12"/>
      <c r="P1049" s="12"/>
      <c r="Q1049" s="12"/>
      <c r="U1049" s="12"/>
    </row>
    <row r="1050" spans="1:21" s="10" customFormat="1" x14ac:dyDescent="0.2">
      <c r="A1050" s="8"/>
      <c r="B1050" s="8"/>
      <c r="K1050" s="12"/>
      <c r="L1050" s="12"/>
      <c r="N1050" s="12"/>
      <c r="P1050" s="12"/>
      <c r="Q1050" s="12"/>
      <c r="U1050" s="12"/>
    </row>
    <row r="1051" spans="1:21" s="10" customFormat="1" x14ac:dyDescent="0.2">
      <c r="A1051" s="8"/>
      <c r="B1051" s="8"/>
      <c r="K1051" s="12"/>
      <c r="L1051" s="12"/>
      <c r="N1051" s="12"/>
      <c r="P1051" s="12"/>
      <c r="Q1051" s="12"/>
      <c r="U1051" s="12"/>
    </row>
    <row r="1052" spans="1:21" s="10" customFormat="1" x14ac:dyDescent="0.2">
      <c r="A1052" s="8"/>
      <c r="B1052" s="8"/>
      <c r="K1052" s="12"/>
      <c r="L1052" s="12"/>
      <c r="N1052" s="12"/>
      <c r="P1052" s="12"/>
      <c r="Q1052" s="12"/>
      <c r="U1052" s="12"/>
    </row>
    <row r="1053" spans="1:21" s="10" customFormat="1" x14ac:dyDescent="0.2">
      <c r="A1053" s="8"/>
      <c r="B1053" s="8"/>
      <c r="K1053" s="12"/>
      <c r="L1053" s="12"/>
      <c r="N1053" s="12"/>
      <c r="P1053" s="12"/>
      <c r="Q1053" s="12"/>
      <c r="U1053" s="12"/>
    </row>
    <row r="1054" spans="1:21" s="10" customFormat="1" x14ac:dyDescent="0.2">
      <c r="A1054" s="8"/>
      <c r="B1054" s="8"/>
      <c r="K1054" s="12"/>
      <c r="L1054" s="12"/>
      <c r="N1054" s="12"/>
      <c r="P1054" s="12"/>
      <c r="Q1054" s="12"/>
      <c r="U1054" s="12"/>
    </row>
    <row r="1055" spans="1:21" s="10" customFormat="1" x14ac:dyDescent="0.2">
      <c r="A1055" s="8"/>
      <c r="B1055" s="8"/>
      <c r="K1055" s="12"/>
      <c r="L1055" s="12"/>
      <c r="N1055" s="12"/>
      <c r="P1055" s="12"/>
      <c r="Q1055" s="12"/>
      <c r="U1055" s="12"/>
    </row>
    <row r="1056" spans="1:21" s="10" customFormat="1" x14ac:dyDescent="0.2">
      <c r="A1056" s="8"/>
      <c r="B1056" s="8"/>
      <c r="K1056" s="12"/>
      <c r="L1056" s="12"/>
      <c r="N1056" s="12"/>
      <c r="P1056" s="12"/>
      <c r="Q1056" s="12"/>
      <c r="U1056" s="12"/>
    </row>
    <row r="1057" spans="1:21" s="10" customFormat="1" x14ac:dyDescent="0.2">
      <c r="A1057" s="8"/>
      <c r="B1057" s="8"/>
      <c r="K1057" s="12"/>
      <c r="L1057" s="12"/>
      <c r="N1057" s="12"/>
      <c r="P1057" s="12"/>
      <c r="Q1057" s="12"/>
      <c r="U1057" s="12"/>
    </row>
    <row r="1058" spans="1:21" s="10" customFormat="1" x14ac:dyDescent="0.2">
      <c r="A1058" s="8"/>
      <c r="B1058" s="8"/>
      <c r="K1058" s="12"/>
      <c r="L1058" s="12"/>
      <c r="N1058" s="12"/>
      <c r="P1058" s="12"/>
      <c r="Q1058" s="12"/>
      <c r="U1058" s="12"/>
    </row>
    <row r="1059" spans="1:21" s="10" customFormat="1" x14ac:dyDescent="0.2">
      <c r="A1059" s="8"/>
      <c r="B1059" s="8"/>
      <c r="K1059" s="12"/>
      <c r="L1059" s="12"/>
      <c r="N1059" s="12"/>
      <c r="P1059" s="12"/>
      <c r="Q1059" s="12"/>
      <c r="U1059" s="12"/>
    </row>
    <row r="1060" spans="1:21" s="10" customFormat="1" x14ac:dyDescent="0.2">
      <c r="A1060" s="8"/>
      <c r="B1060" s="8"/>
      <c r="K1060" s="12"/>
      <c r="L1060" s="12"/>
      <c r="N1060" s="12"/>
      <c r="P1060" s="12"/>
      <c r="Q1060" s="12"/>
      <c r="U1060" s="12"/>
    </row>
    <row r="1061" spans="1:21" s="10" customFormat="1" x14ac:dyDescent="0.2">
      <c r="A1061" s="8"/>
      <c r="B1061" s="8"/>
      <c r="K1061" s="12"/>
      <c r="L1061" s="12"/>
      <c r="N1061" s="12"/>
      <c r="P1061" s="12"/>
      <c r="Q1061" s="12"/>
      <c r="U1061" s="12"/>
    </row>
    <row r="1062" spans="1:21" s="10" customFormat="1" x14ac:dyDescent="0.2">
      <c r="A1062" s="8"/>
      <c r="B1062" s="8"/>
      <c r="K1062" s="12"/>
      <c r="L1062" s="12"/>
      <c r="N1062" s="12"/>
      <c r="P1062" s="12"/>
      <c r="Q1062" s="12"/>
      <c r="U1062" s="12"/>
    </row>
    <row r="1063" spans="1:21" s="10" customFormat="1" x14ac:dyDescent="0.2">
      <c r="A1063" s="8"/>
      <c r="B1063" s="8"/>
      <c r="K1063" s="12"/>
      <c r="L1063" s="12"/>
      <c r="N1063" s="12"/>
      <c r="P1063" s="12"/>
      <c r="Q1063" s="12"/>
      <c r="U1063" s="12"/>
    </row>
    <row r="1064" spans="1:21" s="10" customFormat="1" x14ac:dyDescent="0.2">
      <c r="A1064" s="8"/>
      <c r="B1064" s="8"/>
      <c r="K1064" s="12"/>
      <c r="L1064" s="12"/>
      <c r="N1064" s="12"/>
      <c r="P1064" s="12"/>
      <c r="Q1064" s="12"/>
      <c r="U1064" s="12"/>
    </row>
    <row r="1065" spans="1:21" s="10" customFormat="1" x14ac:dyDescent="0.2">
      <c r="A1065" s="8"/>
      <c r="B1065" s="8"/>
      <c r="K1065" s="12"/>
      <c r="L1065" s="12"/>
      <c r="N1065" s="12"/>
      <c r="P1065" s="12"/>
      <c r="Q1065" s="12"/>
      <c r="U1065" s="12"/>
    </row>
    <row r="1066" spans="1:21" s="10" customFormat="1" x14ac:dyDescent="0.2">
      <c r="A1066" s="8"/>
      <c r="B1066" s="8"/>
      <c r="K1066" s="12"/>
      <c r="L1066" s="12"/>
      <c r="N1066" s="12"/>
      <c r="P1066" s="12"/>
      <c r="Q1066" s="12"/>
      <c r="U1066" s="12"/>
    </row>
    <row r="1067" spans="1:21" s="10" customFormat="1" x14ac:dyDescent="0.2">
      <c r="A1067" s="8"/>
      <c r="B1067" s="8"/>
      <c r="K1067" s="12"/>
      <c r="L1067" s="12"/>
      <c r="N1067" s="12"/>
      <c r="P1067" s="12"/>
      <c r="Q1067" s="12"/>
      <c r="U1067" s="12"/>
    </row>
    <row r="1068" spans="1:21" s="10" customFormat="1" x14ac:dyDescent="0.2">
      <c r="A1068" s="8"/>
      <c r="B1068" s="8"/>
      <c r="K1068" s="12"/>
      <c r="L1068" s="12"/>
      <c r="N1068" s="12"/>
      <c r="P1068" s="12"/>
      <c r="Q1068" s="12"/>
      <c r="U1068" s="12"/>
    </row>
    <row r="1069" spans="1:21" s="10" customFormat="1" x14ac:dyDescent="0.2">
      <c r="A1069" s="8"/>
      <c r="B1069" s="8"/>
      <c r="K1069" s="12"/>
      <c r="L1069" s="12"/>
      <c r="N1069" s="12"/>
      <c r="P1069" s="12"/>
      <c r="Q1069" s="12"/>
      <c r="U1069" s="12"/>
    </row>
    <row r="1070" spans="1:21" s="10" customFormat="1" x14ac:dyDescent="0.2">
      <c r="A1070" s="8"/>
      <c r="B1070" s="8"/>
      <c r="K1070" s="12"/>
      <c r="L1070" s="12"/>
      <c r="N1070" s="12"/>
      <c r="P1070" s="12"/>
      <c r="Q1070" s="12"/>
      <c r="U1070" s="12"/>
    </row>
    <row r="1071" spans="1:21" s="10" customFormat="1" x14ac:dyDescent="0.2">
      <c r="A1071" s="8"/>
      <c r="B1071" s="8"/>
      <c r="K1071" s="12"/>
      <c r="L1071" s="12"/>
      <c r="N1071" s="12"/>
      <c r="P1071" s="12"/>
      <c r="Q1071" s="12"/>
      <c r="U1071" s="12"/>
    </row>
    <row r="1072" spans="1:21" s="10" customFormat="1" x14ac:dyDescent="0.2">
      <c r="A1072" s="8"/>
      <c r="B1072" s="8"/>
      <c r="K1072" s="12"/>
      <c r="L1072" s="12"/>
      <c r="N1072" s="12"/>
      <c r="P1072" s="12"/>
      <c r="Q1072" s="12"/>
      <c r="U1072" s="12"/>
    </row>
    <row r="1073" spans="1:21" s="10" customFormat="1" x14ac:dyDescent="0.2">
      <c r="A1073" s="8"/>
      <c r="B1073" s="8"/>
      <c r="K1073" s="12"/>
      <c r="L1073" s="12"/>
      <c r="N1073" s="12"/>
      <c r="P1073" s="12"/>
      <c r="Q1073" s="12"/>
      <c r="U1073" s="12"/>
    </row>
    <row r="1074" spans="1:21" s="10" customFormat="1" x14ac:dyDescent="0.2">
      <c r="A1074" s="8"/>
      <c r="B1074" s="8"/>
      <c r="K1074" s="12"/>
      <c r="L1074" s="12"/>
      <c r="N1074" s="12"/>
      <c r="P1074" s="12"/>
      <c r="Q1074" s="12"/>
      <c r="U1074" s="12"/>
    </row>
    <row r="1075" spans="1:21" s="10" customFormat="1" x14ac:dyDescent="0.2">
      <c r="A1075" s="8"/>
      <c r="B1075" s="8"/>
      <c r="K1075" s="12"/>
      <c r="L1075" s="12"/>
      <c r="N1075" s="12"/>
      <c r="P1075" s="12"/>
      <c r="Q1075" s="12"/>
      <c r="U1075" s="12"/>
    </row>
    <row r="1076" spans="1:21" s="10" customFormat="1" x14ac:dyDescent="0.2">
      <c r="A1076" s="8"/>
      <c r="B1076" s="8"/>
      <c r="K1076" s="12"/>
      <c r="L1076" s="12"/>
      <c r="N1076" s="12"/>
      <c r="P1076" s="12"/>
      <c r="Q1076" s="12"/>
      <c r="U1076" s="12"/>
    </row>
    <row r="1077" spans="1:21" s="10" customFormat="1" x14ac:dyDescent="0.2">
      <c r="A1077" s="8"/>
      <c r="B1077" s="8"/>
      <c r="K1077" s="12"/>
      <c r="L1077" s="12"/>
      <c r="N1077" s="12"/>
      <c r="P1077" s="12"/>
      <c r="Q1077" s="12"/>
      <c r="U1077" s="12"/>
    </row>
    <row r="1078" spans="1:21" s="10" customFormat="1" x14ac:dyDescent="0.2">
      <c r="A1078" s="8"/>
      <c r="B1078" s="8"/>
      <c r="K1078" s="12"/>
      <c r="L1078" s="12"/>
      <c r="N1078" s="12"/>
      <c r="P1078" s="12"/>
      <c r="Q1078" s="12"/>
      <c r="U1078" s="12"/>
    </row>
    <row r="1079" spans="1:21" s="10" customFormat="1" x14ac:dyDescent="0.2">
      <c r="A1079" s="8"/>
      <c r="B1079" s="8"/>
      <c r="K1079" s="12"/>
      <c r="L1079" s="12"/>
      <c r="N1079" s="12"/>
      <c r="P1079" s="12"/>
      <c r="Q1079" s="12"/>
      <c r="U1079" s="12"/>
    </row>
    <row r="1080" spans="1:21" s="10" customFormat="1" x14ac:dyDescent="0.2">
      <c r="A1080" s="8"/>
      <c r="B1080" s="8"/>
      <c r="K1080" s="12"/>
      <c r="L1080" s="12"/>
      <c r="N1080" s="12"/>
      <c r="P1080" s="12"/>
      <c r="Q1080" s="12"/>
      <c r="U1080" s="12"/>
    </row>
    <row r="1081" spans="1:21" s="10" customFormat="1" x14ac:dyDescent="0.2">
      <c r="A1081" s="8"/>
      <c r="B1081" s="8"/>
      <c r="K1081" s="12"/>
      <c r="L1081" s="12"/>
      <c r="N1081" s="12"/>
      <c r="P1081" s="12"/>
      <c r="Q1081" s="12"/>
      <c r="U1081" s="12"/>
    </row>
    <row r="1082" spans="1:21" s="10" customFormat="1" x14ac:dyDescent="0.2">
      <c r="A1082" s="8"/>
      <c r="B1082" s="8"/>
      <c r="K1082" s="12"/>
      <c r="L1082" s="12"/>
      <c r="N1082" s="12"/>
      <c r="P1082" s="12"/>
      <c r="Q1082" s="12"/>
      <c r="U1082" s="12"/>
    </row>
    <row r="1083" spans="1:21" s="10" customFormat="1" x14ac:dyDescent="0.2">
      <c r="A1083" s="8"/>
      <c r="B1083" s="8"/>
      <c r="K1083" s="12"/>
      <c r="L1083" s="12"/>
      <c r="N1083" s="12"/>
      <c r="P1083" s="12"/>
      <c r="Q1083" s="12"/>
      <c r="U1083" s="12"/>
    </row>
    <row r="1084" spans="1:21" s="10" customFormat="1" x14ac:dyDescent="0.2">
      <c r="A1084" s="8"/>
      <c r="B1084" s="8"/>
      <c r="K1084" s="12"/>
      <c r="L1084" s="12"/>
      <c r="N1084" s="12"/>
      <c r="P1084" s="12"/>
      <c r="Q1084" s="12"/>
      <c r="U1084" s="12"/>
    </row>
    <row r="1085" spans="1:21" s="10" customFormat="1" x14ac:dyDescent="0.2">
      <c r="A1085" s="8"/>
      <c r="B1085" s="8"/>
      <c r="K1085" s="12"/>
      <c r="L1085" s="12"/>
      <c r="N1085" s="12"/>
      <c r="P1085" s="12"/>
      <c r="Q1085" s="12"/>
      <c r="U1085" s="12"/>
    </row>
    <row r="1086" spans="1:21" s="10" customFormat="1" x14ac:dyDescent="0.2">
      <c r="A1086" s="8"/>
      <c r="B1086" s="8"/>
      <c r="K1086" s="12"/>
      <c r="L1086" s="12"/>
      <c r="N1086" s="12"/>
      <c r="P1086" s="12"/>
      <c r="Q1086" s="12"/>
      <c r="U1086" s="12"/>
    </row>
    <row r="1087" spans="1:21" s="10" customFormat="1" x14ac:dyDescent="0.2">
      <c r="A1087" s="8"/>
      <c r="B1087" s="8"/>
      <c r="K1087" s="12"/>
      <c r="L1087" s="12"/>
      <c r="N1087" s="12"/>
      <c r="P1087" s="12"/>
      <c r="Q1087" s="12"/>
      <c r="U1087" s="12"/>
    </row>
    <row r="1088" spans="1:21" s="10" customFormat="1" x14ac:dyDescent="0.2">
      <c r="A1088" s="8"/>
      <c r="B1088" s="8"/>
      <c r="K1088" s="12"/>
      <c r="L1088" s="12"/>
      <c r="N1088" s="12"/>
      <c r="P1088" s="12"/>
      <c r="Q1088" s="12"/>
      <c r="U1088" s="12"/>
    </row>
    <row r="1089" spans="1:21" s="10" customFormat="1" x14ac:dyDescent="0.2">
      <c r="A1089" s="8"/>
      <c r="B1089" s="8"/>
      <c r="K1089" s="12"/>
      <c r="L1089" s="12"/>
      <c r="N1089" s="12"/>
      <c r="P1089" s="12"/>
      <c r="Q1089" s="12"/>
      <c r="U1089" s="12"/>
    </row>
    <row r="1090" spans="1:21" s="10" customFormat="1" x14ac:dyDescent="0.2">
      <c r="A1090" s="8"/>
      <c r="B1090" s="8"/>
      <c r="K1090" s="12"/>
      <c r="L1090" s="12"/>
      <c r="N1090" s="12"/>
      <c r="P1090" s="12"/>
      <c r="Q1090" s="12"/>
      <c r="U1090" s="12"/>
    </row>
    <row r="1091" spans="1:21" s="10" customFormat="1" x14ac:dyDescent="0.2">
      <c r="A1091" s="8"/>
      <c r="B1091" s="8"/>
      <c r="K1091" s="12"/>
      <c r="L1091" s="12"/>
      <c r="N1091" s="12"/>
      <c r="P1091" s="12"/>
      <c r="Q1091" s="12"/>
      <c r="U1091" s="12"/>
    </row>
    <row r="1092" spans="1:21" s="10" customFormat="1" x14ac:dyDescent="0.2">
      <c r="A1092" s="8"/>
      <c r="B1092" s="8"/>
      <c r="K1092" s="12"/>
      <c r="L1092" s="12"/>
      <c r="N1092" s="12"/>
      <c r="P1092" s="12"/>
      <c r="Q1092" s="12"/>
      <c r="U1092" s="12"/>
    </row>
    <row r="1093" spans="1:21" s="10" customFormat="1" x14ac:dyDescent="0.2">
      <c r="A1093" s="8"/>
      <c r="B1093" s="8"/>
      <c r="K1093" s="12"/>
      <c r="L1093" s="12"/>
      <c r="N1093" s="12"/>
      <c r="P1093" s="12"/>
      <c r="Q1093" s="12"/>
      <c r="U1093" s="12"/>
    </row>
    <row r="1094" spans="1:21" s="10" customFormat="1" x14ac:dyDescent="0.2">
      <c r="A1094" s="8"/>
      <c r="B1094" s="8"/>
      <c r="K1094" s="12"/>
      <c r="L1094" s="12"/>
      <c r="N1094" s="12"/>
      <c r="P1094" s="12"/>
      <c r="Q1094" s="12"/>
      <c r="U1094" s="12"/>
    </row>
    <row r="1095" spans="1:21" s="10" customFormat="1" x14ac:dyDescent="0.2">
      <c r="A1095" s="8"/>
      <c r="B1095" s="8"/>
      <c r="K1095" s="12"/>
      <c r="L1095" s="12"/>
      <c r="N1095" s="12"/>
      <c r="P1095" s="12"/>
      <c r="Q1095" s="12"/>
      <c r="U1095" s="12"/>
    </row>
    <row r="1096" spans="1:21" s="10" customFormat="1" x14ac:dyDescent="0.2">
      <c r="A1096" s="8"/>
      <c r="B1096" s="8"/>
      <c r="K1096" s="12"/>
      <c r="L1096" s="12"/>
      <c r="N1096" s="12"/>
      <c r="P1096" s="12"/>
      <c r="Q1096" s="12"/>
      <c r="U1096" s="12"/>
    </row>
    <row r="1097" spans="1:21" s="10" customFormat="1" x14ac:dyDescent="0.2">
      <c r="A1097" s="8"/>
      <c r="B1097" s="8"/>
      <c r="K1097" s="12"/>
      <c r="L1097" s="12"/>
      <c r="N1097" s="12"/>
      <c r="P1097" s="12"/>
      <c r="Q1097" s="12"/>
      <c r="U1097" s="12"/>
    </row>
    <row r="1098" spans="1:21" s="10" customFormat="1" x14ac:dyDescent="0.2">
      <c r="A1098" s="8"/>
      <c r="B1098" s="8"/>
      <c r="K1098" s="12"/>
      <c r="L1098" s="12"/>
      <c r="N1098" s="12"/>
      <c r="P1098" s="12"/>
      <c r="Q1098" s="12"/>
      <c r="U1098" s="12"/>
    </row>
    <row r="1099" spans="1:21" s="10" customFormat="1" x14ac:dyDescent="0.2">
      <c r="A1099" s="8"/>
      <c r="B1099" s="8"/>
      <c r="K1099" s="12"/>
      <c r="L1099" s="12"/>
      <c r="N1099" s="12"/>
      <c r="P1099" s="12"/>
      <c r="Q1099" s="12"/>
      <c r="U1099" s="12"/>
    </row>
    <row r="1100" spans="1:21" s="10" customFormat="1" x14ac:dyDescent="0.2">
      <c r="A1100" s="8"/>
      <c r="B1100" s="8"/>
      <c r="K1100" s="12"/>
      <c r="L1100" s="12"/>
      <c r="N1100" s="12"/>
      <c r="P1100" s="12"/>
      <c r="Q1100" s="12"/>
      <c r="U1100" s="12"/>
    </row>
    <row r="1101" spans="1:21" s="10" customFormat="1" x14ac:dyDescent="0.2">
      <c r="A1101" s="8"/>
      <c r="B1101" s="8"/>
      <c r="K1101" s="12"/>
      <c r="L1101" s="12"/>
      <c r="N1101" s="12"/>
      <c r="P1101" s="12"/>
      <c r="Q1101" s="12"/>
      <c r="U1101" s="12"/>
    </row>
    <row r="1102" spans="1:21" s="10" customFormat="1" x14ac:dyDescent="0.2">
      <c r="A1102" s="8"/>
      <c r="B1102" s="8"/>
      <c r="K1102" s="12"/>
      <c r="L1102" s="12"/>
      <c r="N1102" s="12"/>
      <c r="P1102" s="12"/>
      <c r="Q1102" s="12"/>
      <c r="U1102" s="12"/>
    </row>
    <row r="1103" spans="1:21" s="10" customFormat="1" x14ac:dyDescent="0.2">
      <c r="A1103" s="8"/>
      <c r="B1103" s="8"/>
      <c r="K1103" s="12"/>
      <c r="L1103" s="12"/>
      <c r="N1103" s="12"/>
      <c r="P1103" s="12"/>
      <c r="Q1103" s="12"/>
      <c r="U1103" s="12"/>
    </row>
    <row r="1104" spans="1:21" s="10" customFormat="1" x14ac:dyDescent="0.2">
      <c r="A1104" s="8"/>
      <c r="B1104" s="8"/>
      <c r="K1104" s="12"/>
      <c r="L1104" s="12"/>
      <c r="N1104" s="12"/>
      <c r="P1104" s="12"/>
      <c r="Q1104" s="12"/>
      <c r="U1104" s="12"/>
    </row>
    <row r="1105" spans="1:21" s="10" customFormat="1" x14ac:dyDescent="0.2">
      <c r="A1105" s="8"/>
      <c r="B1105" s="8"/>
      <c r="K1105" s="12"/>
      <c r="L1105" s="12"/>
      <c r="N1105" s="12"/>
      <c r="P1105" s="12"/>
      <c r="Q1105" s="12"/>
      <c r="U1105" s="12"/>
    </row>
    <row r="1106" spans="1:21" s="10" customFormat="1" x14ac:dyDescent="0.2">
      <c r="A1106" s="8"/>
      <c r="B1106" s="8"/>
      <c r="K1106" s="12"/>
      <c r="L1106" s="12"/>
      <c r="N1106" s="12"/>
      <c r="P1106" s="12"/>
      <c r="Q1106" s="12"/>
      <c r="U1106" s="12"/>
    </row>
    <row r="1107" spans="1:21" s="10" customFormat="1" x14ac:dyDescent="0.2">
      <c r="A1107" s="8"/>
      <c r="B1107" s="8"/>
      <c r="K1107" s="12"/>
      <c r="L1107" s="12"/>
      <c r="N1107" s="12"/>
      <c r="P1107" s="12"/>
      <c r="Q1107" s="12"/>
      <c r="U1107" s="12"/>
    </row>
    <row r="1108" spans="1:21" s="10" customFormat="1" x14ac:dyDescent="0.2">
      <c r="A1108" s="8"/>
      <c r="B1108" s="8"/>
      <c r="K1108" s="12"/>
      <c r="L1108" s="12"/>
      <c r="N1108" s="12"/>
      <c r="P1108" s="12"/>
      <c r="Q1108" s="12"/>
      <c r="U1108" s="12"/>
    </row>
    <row r="1109" spans="1:21" s="10" customFormat="1" x14ac:dyDescent="0.2">
      <c r="A1109" s="8"/>
      <c r="B1109" s="8"/>
      <c r="K1109" s="12"/>
      <c r="L1109" s="12"/>
      <c r="N1109" s="12"/>
      <c r="P1109" s="12"/>
      <c r="Q1109" s="12"/>
      <c r="U1109" s="12"/>
    </row>
    <row r="1110" spans="1:21" s="10" customFormat="1" x14ac:dyDescent="0.2">
      <c r="A1110" s="8"/>
      <c r="B1110" s="8"/>
      <c r="K1110" s="12"/>
      <c r="L1110" s="12"/>
      <c r="N1110" s="12"/>
      <c r="P1110" s="12"/>
      <c r="Q1110" s="12"/>
      <c r="U1110" s="12"/>
    </row>
    <row r="1111" spans="1:21" s="10" customFormat="1" x14ac:dyDescent="0.2">
      <c r="A1111" s="8"/>
      <c r="B1111" s="8"/>
      <c r="K1111" s="12"/>
      <c r="L1111" s="12"/>
      <c r="N1111" s="12"/>
      <c r="P1111" s="12"/>
      <c r="Q1111" s="12"/>
      <c r="U1111" s="12"/>
    </row>
    <row r="1112" spans="1:21" s="10" customFormat="1" x14ac:dyDescent="0.2">
      <c r="A1112" s="8"/>
      <c r="B1112" s="8"/>
      <c r="K1112" s="12"/>
      <c r="L1112" s="12"/>
      <c r="N1112" s="12"/>
      <c r="P1112" s="12"/>
      <c r="Q1112" s="12"/>
      <c r="U1112" s="12"/>
    </row>
    <row r="1113" spans="1:21" s="10" customFormat="1" x14ac:dyDescent="0.2">
      <c r="A1113" s="8"/>
      <c r="B1113" s="8"/>
      <c r="K1113" s="12"/>
      <c r="L1113" s="12"/>
      <c r="N1113" s="12"/>
      <c r="P1113" s="12"/>
      <c r="Q1113" s="12"/>
      <c r="U1113" s="12"/>
    </row>
    <row r="1114" spans="1:21" s="10" customFormat="1" x14ac:dyDescent="0.2">
      <c r="A1114" s="8"/>
      <c r="B1114" s="8"/>
      <c r="K1114" s="12"/>
      <c r="L1114" s="12"/>
      <c r="N1114" s="12"/>
      <c r="P1114" s="12"/>
      <c r="Q1114" s="12"/>
      <c r="U1114" s="12"/>
    </row>
    <row r="1115" spans="1:21" s="10" customFormat="1" x14ac:dyDescent="0.2">
      <c r="A1115" s="8"/>
      <c r="B1115" s="8"/>
      <c r="K1115" s="12"/>
      <c r="L1115" s="12"/>
      <c r="N1115" s="12"/>
      <c r="P1115" s="12"/>
      <c r="Q1115" s="12"/>
      <c r="U1115" s="12"/>
    </row>
    <row r="1116" spans="1:21" s="10" customFormat="1" x14ac:dyDescent="0.2">
      <c r="A1116" s="8"/>
      <c r="B1116" s="8"/>
      <c r="K1116" s="12"/>
      <c r="L1116" s="12"/>
      <c r="N1116" s="12"/>
      <c r="P1116" s="12"/>
      <c r="Q1116" s="12"/>
      <c r="U1116" s="12"/>
    </row>
    <row r="1117" spans="1:21" s="10" customFormat="1" x14ac:dyDescent="0.2">
      <c r="A1117" s="8"/>
      <c r="B1117" s="8"/>
      <c r="K1117" s="12"/>
      <c r="L1117" s="12"/>
      <c r="N1117" s="12"/>
      <c r="P1117" s="12"/>
      <c r="Q1117" s="12"/>
      <c r="U1117" s="12"/>
    </row>
    <row r="1118" spans="1:21" s="10" customFormat="1" x14ac:dyDescent="0.2">
      <c r="A1118" s="8"/>
      <c r="B1118" s="8"/>
      <c r="K1118" s="12"/>
      <c r="L1118" s="12"/>
      <c r="N1118" s="12"/>
      <c r="P1118" s="12"/>
      <c r="Q1118" s="12"/>
      <c r="U1118" s="12"/>
    </row>
    <row r="1119" spans="1:21" s="10" customFormat="1" x14ac:dyDescent="0.2">
      <c r="A1119" s="8"/>
      <c r="B1119" s="8"/>
      <c r="K1119" s="12"/>
      <c r="L1119" s="12"/>
      <c r="N1119" s="12"/>
      <c r="P1119" s="12"/>
      <c r="Q1119" s="12"/>
      <c r="U1119" s="12"/>
    </row>
    <row r="1120" spans="1:21" s="10" customFormat="1" x14ac:dyDescent="0.2">
      <c r="A1120" s="8"/>
      <c r="B1120" s="8"/>
      <c r="K1120" s="12"/>
      <c r="L1120" s="12"/>
      <c r="N1120" s="12"/>
      <c r="P1120" s="12"/>
      <c r="Q1120" s="12"/>
      <c r="U1120" s="12"/>
    </row>
    <row r="1121" spans="1:21" s="10" customFormat="1" x14ac:dyDescent="0.2">
      <c r="A1121" s="8"/>
      <c r="B1121" s="8"/>
      <c r="K1121" s="12"/>
      <c r="L1121" s="12"/>
      <c r="N1121" s="12"/>
      <c r="P1121" s="12"/>
      <c r="Q1121" s="12"/>
      <c r="U1121" s="12"/>
    </row>
    <row r="1122" spans="1:21" s="10" customFormat="1" x14ac:dyDescent="0.2">
      <c r="A1122" s="8"/>
      <c r="B1122" s="8"/>
      <c r="K1122" s="12"/>
      <c r="L1122" s="12"/>
      <c r="N1122" s="12"/>
      <c r="P1122" s="12"/>
      <c r="Q1122" s="12"/>
      <c r="U1122" s="12"/>
    </row>
    <row r="1123" spans="1:21" s="10" customFormat="1" x14ac:dyDescent="0.2">
      <c r="A1123" s="8"/>
      <c r="B1123" s="8"/>
      <c r="K1123" s="12"/>
      <c r="L1123" s="12"/>
      <c r="N1123" s="12"/>
      <c r="P1123" s="12"/>
      <c r="Q1123" s="12"/>
      <c r="U1123" s="12"/>
    </row>
    <row r="1124" spans="1:21" s="10" customFormat="1" x14ac:dyDescent="0.2">
      <c r="A1124" s="8"/>
      <c r="B1124" s="8"/>
      <c r="K1124" s="12"/>
      <c r="L1124" s="12"/>
      <c r="N1124" s="12"/>
      <c r="P1124" s="12"/>
      <c r="Q1124" s="12"/>
      <c r="U1124" s="12"/>
    </row>
    <row r="1125" spans="1:21" s="10" customFormat="1" x14ac:dyDescent="0.2">
      <c r="A1125" s="8"/>
      <c r="B1125" s="8"/>
      <c r="K1125" s="12"/>
      <c r="L1125" s="12"/>
      <c r="N1125" s="12"/>
      <c r="P1125" s="12"/>
      <c r="Q1125" s="12"/>
      <c r="U1125" s="12"/>
    </row>
    <row r="1126" spans="1:21" s="10" customFormat="1" x14ac:dyDescent="0.2">
      <c r="A1126" s="8"/>
      <c r="B1126" s="8"/>
      <c r="K1126" s="12"/>
      <c r="L1126" s="12"/>
      <c r="N1126" s="12"/>
      <c r="P1126" s="12"/>
      <c r="Q1126" s="12"/>
      <c r="U1126" s="12"/>
    </row>
    <row r="1127" spans="1:21" s="10" customFormat="1" x14ac:dyDescent="0.2">
      <c r="A1127" s="8"/>
      <c r="B1127" s="8"/>
      <c r="K1127" s="12"/>
      <c r="L1127" s="12"/>
      <c r="N1127" s="12"/>
      <c r="P1127" s="12"/>
      <c r="Q1127" s="12"/>
      <c r="U1127" s="12"/>
    </row>
    <row r="1128" spans="1:21" s="10" customFormat="1" x14ac:dyDescent="0.2">
      <c r="A1128" s="8"/>
      <c r="B1128" s="8"/>
      <c r="K1128" s="12"/>
      <c r="L1128" s="12"/>
      <c r="N1128" s="12"/>
      <c r="P1128" s="12"/>
      <c r="Q1128" s="12"/>
      <c r="U1128" s="12"/>
    </row>
    <row r="1129" spans="1:21" s="10" customFormat="1" x14ac:dyDescent="0.2">
      <c r="A1129" s="8"/>
      <c r="B1129" s="8"/>
      <c r="K1129" s="12"/>
      <c r="L1129" s="12"/>
      <c r="N1129" s="12"/>
      <c r="P1129" s="12"/>
      <c r="Q1129" s="12"/>
      <c r="U1129" s="12"/>
    </row>
    <row r="1130" spans="1:21" s="10" customFormat="1" x14ac:dyDescent="0.2">
      <c r="A1130" s="8"/>
      <c r="B1130" s="8"/>
      <c r="K1130" s="12"/>
      <c r="L1130" s="12"/>
      <c r="N1130" s="12"/>
      <c r="P1130" s="12"/>
      <c r="Q1130" s="12"/>
      <c r="U1130" s="12"/>
    </row>
    <row r="1131" spans="1:21" s="10" customFormat="1" x14ac:dyDescent="0.2">
      <c r="A1131" s="8"/>
      <c r="B1131" s="8"/>
      <c r="K1131" s="12"/>
      <c r="L1131" s="12"/>
      <c r="N1131" s="12"/>
      <c r="P1131" s="12"/>
      <c r="Q1131" s="12"/>
      <c r="U1131" s="12"/>
    </row>
    <row r="1132" spans="1:21" s="10" customFormat="1" x14ac:dyDescent="0.2">
      <c r="A1132" s="8"/>
      <c r="B1132" s="8"/>
      <c r="K1132" s="12"/>
      <c r="L1132" s="12"/>
      <c r="N1132" s="12"/>
      <c r="P1132" s="12"/>
      <c r="Q1132" s="12"/>
      <c r="U1132" s="12"/>
    </row>
    <row r="1133" spans="1:21" s="10" customFormat="1" x14ac:dyDescent="0.2">
      <c r="A1133" s="8"/>
      <c r="B1133" s="8"/>
      <c r="K1133" s="12"/>
      <c r="L1133" s="12"/>
      <c r="N1133" s="12"/>
      <c r="P1133" s="12"/>
      <c r="Q1133" s="12"/>
      <c r="U1133" s="12"/>
    </row>
    <row r="1134" spans="1:21" s="10" customFormat="1" x14ac:dyDescent="0.2">
      <c r="A1134" s="8"/>
      <c r="B1134" s="8"/>
      <c r="K1134" s="12"/>
      <c r="L1134" s="12"/>
      <c r="N1134" s="12"/>
      <c r="P1134" s="12"/>
      <c r="Q1134" s="12"/>
      <c r="U1134" s="12"/>
    </row>
    <row r="1135" spans="1:21" s="10" customFormat="1" x14ac:dyDescent="0.2">
      <c r="A1135" s="8"/>
      <c r="B1135" s="8"/>
      <c r="K1135" s="12"/>
      <c r="L1135" s="12"/>
      <c r="N1135" s="12"/>
      <c r="P1135" s="12"/>
      <c r="Q1135" s="12"/>
      <c r="U1135" s="12"/>
    </row>
    <row r="1136" spans="1:21" s="10" customFormat="1" x14ac:dyDescent="0.2">
      <c r="A1136" s="8"/>
      <c r="B1136" s="8"/>
      <c r="K1136" s="12"/>
      <c r="L1136" s="12"/>
      <c r="N1136" s="12"/>
      <c r="P1136" s="12"/>
      <c r="Q1136" s="12"/>
      <c r="U1136" s="12"/>
    </row>
    <row r="1137" spans="1:21" s="10" customFormat="1" x14ac:dyDescent="0.2">
      <c r="A1137" s="8"/>
      <c r="B1137" s="8"/>
      <c r="K1137" s="12"/>
      <c r="L1137" s="12"/>
      <c r="N1137" s="12"/>
      <c r="P1137" s="12"/>
      <c r="Q1137" s="12"/>
      <c r="U1137" s="12"/>
    </row>
    <row r="1138" spans="1:21" s="10" customFormat="1" x14ac:dyDescent="0.2">
      <c r="A1138" s="8"/>
      <c r="B1138" s="8"/>
      <c r="K1138" s="12"/>
      <c r="L1138" s="12"/>
      <c r="N1138" s="12"/>
      <c r="P1138" s="12"/>
      <c r="Q1138" s="12"/>
      <c r="U1138" s="12"/>
    </row>
    <row r="1139" spans="1:21" s="10" customFormat="1" x14ac:dyDescent="0.2">
      <c r="A1139" s="8"/>
      <c r="B1139" s="8"/>
      <c r="K1139" s="12"/>
      <c r="L1139" s="12"/>
      <c r="N1139" s="12"/>
      <c r="P1139" s="12"/>
      <c r="Q1139" s="12"/>
      <c r="U1139" s="12"/>
    </row>
    <row r="1140" spans="1:21" s="10" customFormat="1" x14ac:dyDescent="0.2">
      <c r="A1140" s="8"/>
      <c r="B1140" s="8"/>
      <c r="K1140" s="12"/>
      <c r="L1140" s="12"/>
      <c r="N1140" s="12"/>
      <c r="P1140" s="12"/>
      <c r="Q1140" s="12"/>
      <c r="U1140" s="12"/>
    </row>
    <row r="1141" spans="1:21" s="10" customFormat="1" x14ac:dyDescent="0.2">
      <c r="A1141" s="8"/>
      <c r="B1141" s="8"/>
      <c r="K1141" s="12"/>
      <c r="L1141" s="12"/>
      <c r="N1141" s="12"/>
      <c r="P1141" s="12"/>
      <c r="Q1141" s="12"/>
      <c r="U1141" s="12"/>
    </row>
    <row r="1142" spans="1:21" s="10" customFormat="1" x14ac:dyDescent="0.2">
      <c r="A1142" s="8"/>
      <c r="B1142" s="8"/>
      <c r="K1142" s="12"/>
      <c r="L1142" s="12"/>
      <c r="N1142" s="12"/>
      <c r="P1142" s="12"/>
      <c r="Q1142" s="12"/>
      <c r="U1142" s="12"/>
    </row>
    <row r="1143" spans="1:21" s="10" customFormat="1" x14ac:dyDescent="0.2">
      <c r="A1143" s="8"/>
      <c r="B1143" s="8"/>
      <c r="K1143" s="12"/>
      <c r="L1143" s="12"/>
      <c r="N1143" s="12"/>
      <c r="P1143" s="12"/>
      <c r="Q1143" s="12"/>
      <c r="U1143" s="12"/>
    </row>
    <row r="1144" spans="1:21" s="10" customFormat="1" x14ac:dyDescent="0.2">
      <c r="A1144" s="8"/>
      <c r="B1144" s="8"/>
      <c r="K1144" s="12"/>
      <c r="L1144" s="12"/>
      <c r="N1144" s="12"/>
      <c r="P1144" s="12"/>
      <c r="Q1144" s="12"/>
      <c r="U1144" s="12"/>
    </row>
    <row r="1145" spans="1:21" s="10" customFormat="1" x14ac:dyDescent="0.2">
      <c r="A1145" s="8"/>
      <c r="B1145" s="8"/>
      <c r="K1145" s="12"/>
      <c r="L1145" s="12"/>
      <c r="N1145" s="12"/>
      <c r="P1145" s="12"/>
      <c r="Q1145" s="12"/>
      <c r="U1145" s="12"/>
    </row>
    <row r="1146" spans="1:21" s="10" customFormat="1" x14ac:dyDescent="0.2">
      <c r="A1146" s="8"/>
      <c r="B1146" s="8"/>
      <c r="K1146" s="12"/>
      <c r="L1146" s="12"/>
      <c r="N1146" s="12"/>
      <c r="P1146" s="12"/>
      <c r="Q1146" s="12"/>
      <c r="U1146" s="12"/>
    </row>
    <row r="1147" spans="1:21" s="10" customFormat="1" x14ac:dyDescent="0.2">
      <c r="A1147" s="8"/>
      <c r="B1147" s="8"/>
      <c r="K1147" s="12"/>
      <c r="L1147" s="12"/>
      <c r="N1147" s="12"/>
      <c r="P1147" s="12"/>
      <c r="Q1147" s="12"/>
      <c r="U1147" s="12"/>
    </row>
    <row r="1148" spans="1:21" s="10" customFormat="1" x14ac:dyDescent="0.2">
      <c r="A1148" s="8"/>
      <c r="B1148" s="8"/>
      <c r="K1148" s="12"/>
      <c r="L1148" s="12"/>
      <c r="N1148" s="12"/>
      <c r="P1148" s="12"/>
      <c r="Q1148" s="12"/>
      <c r="U1148" s="12"/>
    </row>
    <row r="1149" spans="1:21" s="10" customFormat="1" x14ac:dyDescent="0.2">
      <c r="A1149" s="8"/>
      <c r="B1149" s="8"/>
      <c r="K1149" s="12"/>
      <c r="L1149" s="12"/>
      <c r="N1149" s="12"/>
      <c r="P1149" s="12"/>
      <c r="Q1149" s="12"/>
      <c r="U1149" s="12"/>
    </row>
    <row r="1150" spans="1:21" s="10" customFormat="1" x14ac:dyDescent="0.2">
      <c r="A1150" s="8"/>
      <c r="B1150" s="8"/>
      <c r="K1150" s="12"/>
      <c r="L1150" s="12"/>
      <c r="N1150" s="12"/>
      <c r="P1150" s="12"/>
      <c r="Q1150" s="12"/>
      <c r="U1150" s="12"/>
    </row>
    <row r="1151" spans="1:21" s="10" customFormat="1" x14ac:dyDescent="0.2">
      <c r="A1151" s="8"/>
      <c r="B1151" s="8"/>
      <c r="K1151" s="12"/>
      <c r="L1151" s="12"/>
      <c r="N1151" s="12"/>
      <c r="P1151" s="12"/>
      <c r="Q1151" s="12"/>
      <c r="U1151" s="12"/>
    </row>
    <row r="1152" spans="1:21" s="10" customFormat="1" x14ac:dyDescent="0.2">
      <c r="A1152" s="8"/>
      <c r="B1152" s="8"/>
      <c r="K1152" s="12"/>
      <c r="L1152" s="12"/>
      <c r="N1152" s="12"/>
      <c r="P1152" s="12"/>
      <c r="Q1152" s="12"/>
      <c r="U1152" s="12"/>
    </row>
    <row r="1153" spans="1:21" s="10" customFormat="1" x14ac:dyDescent="0.2">
      <c r="A1153" s="8"/>
      <c r="B1153" s="8"/>
      <c r="K1153" s="12"/>
      <c r="L1153" s="12"/>
      <c r="N1153" s="12"/>
      <c r="P1153" s="12"/>
      <c r="Q1153" s="12"/>
      <c r="U1153" s="12"/>
    </row>
    <row r="1154" spans="1:21" s="10" customFormat="1" x14ac:dyDescent="0.2">
      <c r="A1154" s="8"/>
      <c r="B1154" s="8"/>
      <c r="K1154" s="12"/>
      <c r="L1154" s="12"/>
      <c r="N1154" s="12"/>
      <c r="P1154" s="12"/>
      <c r="Q1154" s="12"/>
      <c r="U1154" s="12"/>
    </row>
    <row r="1155" spans="1:21" s="10" customFormat="1" x14ac:dyDescent="0.2">
      <c r="A1155" s="8"/>
      <c r="B1155" s="8"/>
      <c r="K1155" s="12"/>
      <c r="L1155" s="12"/>
      <c r="N1155" s="12"/>
      <c r="P1155" s="12"/>
      <c r="Q1155" s="12"/>
      <c r="U1155" s="12"/>
    </row>
    <row r="1156" spans="1:21" s="10" customFormat="1" x14ac:dyDescent="0.2">
      <c r="A1156" s="8"/>
      <c r="B1156" s="8"/>
      <c r="K1156" s="12"/>
      <c r="L1156" s="12"/>
      <c r="N1156" s="12"/>
      <c r="P1156" s="12"/>
      <c r="Q1156" s="12"/>
      <c r="U1156" s="12"/>
    </row>
    <row r="1157" spans="1:21" s="10" customFormat="1" x14ac:dyDescent="0.2">
      <c r="A1157" s="8"/>
      <c r="B1157" s="8"/>
      <c r="K1157" s="12"/>
      <c r="L1157" s="12"/>
      <c r="N1157" s="12"/>
      <c r="P1157" s="12"/>
      <c r="Q1157" s="12"/>
      <c r="U1157" s="12"/>
    </row>
    <row r="1158" spans="1:21" s="10" customFormat="1" x14ac:dyDescent="0.2">
      <c r="A1158" s="8"/>
      <c r="B1158" s="8"/>
      <c r="K1158" s="12"/>
      <c r="L1158" s="12"/>
      <c r="N1158" s="12"/>
      <c r="P1158" s="12"/>
      <c r="Q1158" s="12"/>
      <c r="U1158" s="12"/>
    </row>
    <row r="1159" spans="1:21" s="10" customFormat="1" x14ac:dyDescent="0.2">
      <c r="A1159" s="8"/>
      <c r="B1159" s="8"/>
      <c r="K1159" s="12"/>
      <c r="L1159" s="12"/>
      <c r="N1159" s="12"/>
      <c r="P1159" s="12"/>
      <c r="Q1159" s="12"/>
      <c r="U1159" s="12"/>
    </row>
    <row r="1160" spans="1:21" s="10" customFormat="1" x14ac:dyDescent="0.2">
      <c r="A1160" s="8"/>
      <c r="B1160" s="8"/>
      <c r="K1160" s="12"/>
      <c r="L1160" s="12"/>
      <c r="N1160" s="12"/>
      <c r="P1160" s="12"/>
      <c r="Q1160" s="12"/>
      <c r="U1160" s="12"/>
    </row>
    <row r="1161" spans="1:21" s="10" customFormat="1" x14ac:dyDescent="0.2">
      <c r="A1161" s="8"/>
      <c r="B1161" s="8"/>
      <c r="K1161" s="12"/>
      <c r="L1161" s="12"/>
      <c r="N1161" s="12"/>
      <c r="P1161" s="12"/>
      <c r="Q1161" s="12"/>
      <c r="U1161" s="12"/>
    </row>
    <row r="1162" spans="1:21" s="10" customFormat="1" x14ac:dyDescent="0.2">
      <c r="A1162" s="8"/>
      <c r="B1162" s="8"/>
      <c r="K1162" s="12"/>
      <c r="L1162" s="12"/>
      <c r="N1162" s="12"/>
      <c r="P1162" s="12"/>
      <c r="Q1162" s="12"/>
      <c r="U1162" s="12"/>
    </row>
    <row r="1163" spans="1:21" s="10" customFormat="1" x14ac:dyDescent="0.2">
      <c r="A1163" s="8"/>
      <c r="B1163" s="8"/>
      <c r="K1163" s="12"/>
      <c r="L1163" s="12"/>
      <c r="N1163" s="12"/>
      <c r="P1163" s="12"/>
      <c r="Q1163" s="12"/>
      <c r="U1163" s="12"/>
    </row>
    <row r="1164" spans="1:21" s="10" customFormat="1" x14ac:dyDescent="0.2">
      <c r="A1164" s="8"/>
      <c r="B1164" s="8"/>
      <c r="K1164" s="12"/>
      <c r="L1164" s="12"/>
      <c r="N1164" s="12"/>
      <c r="P1164" s="12"/>
      <c r="Q1164" s="12"/>
      <c r="U1164" s="12"/>
    </row>
    <row r="1165" spans="1:21" s="10" customFormat="1" x14ac:dyDescent="0.2">
      <c r="A1165" s="8"/>
      <c r="B1165" s="8"/>
      <c r="K1165" s="12"/>
      <c r="L1165" s="12"/>
      <c r="N1165" s="12"/>
      <c r="P1165" s="12"/>
      <c r="Q1165" s="12"/>
      <c r="U1165" s="12"/>
    </row>
    <row r="1166" spans="1:21" s="10" customFormat="1" x14ac:dyDescent="0.2">
      <c r="A1166" s="8"/>
      <c r="B1166" s="8"/>
      <c r="K1166" s="12"/>
      <c r="L1166" s="12"/>
      <c r="N1166" s="12"/>
      <c r="P1166" s="12"/>
      <c r="Q1166" s="12"/>
      <c r="U1166" s="12"/>
    </row>
    <row r="1167" spans="1:21" s="10" customFormat="1" x14ac:dyDescent="0.2">
      <c r="A1167" s="8"/>
      <c r="B1167" s="8"/>
      <c r="K1167" s="12"/>
      <c r="L1167" s="12"/>
      <c r="N1167" s="12"/>
      <c r="P1167" s="12"/>
      <c r="Q1167" s="12"/>
      <c r="U1167" s="12"/>
    </row>
    <row r="1168" spans="1:21" s="10" customFormat="1" x14ac:dyDescent="0.2">
      <c r="A1168" s="8"/>
      <c r="B1168" s="8"/>
      <c r="K1168" s="12"/>
      <c r="L1168" s="12"/>
      <c r="N1168" s="12"/>
      <c r="P1168" s="12"/>
      <c r="Q1168" s="12"/>
      <c r="U1168" s="12"/>
    </row>
    <row r="1169" spans="1:21" s="10" customFormat="1" x14ac:dyDescent="0.2">
      <c r="A1169" s="8"/>
      <c r="B1169" s="8"/>
      <c r="K1169" s="12"/>
      <c r="L1169" s="12"/>
      <c r="N1169" s="12"/>
      <c r="P1169" s="12"/>
      <c r="Q1169" s="12"/>
      <c r="U1169" s="12"/>
    </row>
    <row r="1170" spans="1:21" s="10" customFormat="1" x14ac:dyDescent="0.2">
      <c r="A1170" s="8"/>
      <c r="B1170" s="8"/>
      <c r="K1170" s="12"/>
      <c r="L1170" s="12"/>
      <c r="N1170" s="12"/>
      <c r="P1170" s="12"/>
      <c r="Q1170" s="12"/>
      <c r="U1170" s="12"/>
    </row>
    <row r="1171" spans="1:21" s="10" customFormat="1" x14ac:dyDescent="0.2">
      <c r="A1171" s="8"/>
      <c r="B1171" s="8"/>
      <c r="K1171" s="12"/>
      <c r="L1171" s="12"/>
      <c r="N1171" s="12"/>
      <c r="P1171" s="12"/>
      <c r="Q1171" s="12"/>
      <c r="U1171" s="12"/>
    </row>
    <row r="1172" spans="1:21" s="10" customFormat="1" x14ac:dyDescent="0.2">
      <c r="A1172" s="8"/>
      <c r="B1172" s="8"/>
      <c r="K1172" s="12"/>
      <c r="L1172" s="12"/>
      <c r="N1172" s="12"/>
      <c r="P1172" s="12"/>
      <c r="Q1172" s="12"/>
      <c r="U1172" s="12"/>
    </row>
    <row r="1173" spans="1:21" s="10" customFormat="1" x14ac:dyDescent="0.2">
      <c r="A1173" s="8"/>
      <c r="B1173" s="8"/>
      <c r="K1173" s="12"/>
      <c r="L1173" s="12"/>
      <c r="N1173" s="12"/>
      <c r="P1173" s="12"/>
      <c r="Q1173" s="12"/>
      <c r="U1173" s="12"/>
    </row>
    <row r="1174" spans="1:21" s="10" customFormat="1" x14ac:dyDescent="0.2">
      <c r="A1174" s="8"/>
      <c r="B1174" s="8"/>
      <c r="K1174" s="12"/>
      <c r="L1174" s="12"/>
      <c r="N1174" s="12"/>
      <c r="P1174" s="12"/>
      <c r="Q1174" s="12"/>
      <c r="U1174" s="12"/>
    </row>
    <row r="1175" spans="1:21" s="10" customFormat="1" x14ac:dyDescent="0.2">
      <c r="A1175" s="8"/>
      <c r="B1175" s="8"/>
      <c r="K1175" s="12"/>
      <c r="L1175" s="12"/>
      <c r="N1175" s="12"/>
      <c r="P1175" s="12"/>
      <c r="Q1175" s="12"/>
      <c r="U1175" s="12"/>
    </row>
    <row r="1176" spans="1:21" s="10" customFormat="1" x14ac:dyDescent="0.2">
      <c r="A1176" s="8"/>
      <c r="B1176" s="8"/>
      <c r="K1176" s="12"/>
      <c r="L1176" s="12"/>
      <c r="N1176" s="12"/>
      <c r="P1176" s="12"/>
      <c r="Q1176" s="12"/>
      <c r="U1176" s="12"/>
    </row>
    <row r="1177" spans="1:21" s="10" customFormat="1" x14ac:dyDescent="0.2">
      <c r="A1177" s="8"/>
      <c r="B1177" s="8"/>
      <c r="K1177" s="12"/>
      <c r="L1177" s="12"/>
      <c r="N1177" s="12"/>
      <c r="P1177" s="12"/>
      <c r="Q1177" s="12"/>
      <c r="U1177" s="12"/>
    </row>
    <row r="1178" spans="1:21" s="10" customFormat="1" x14ac:dyDescent="0.2">
      <c r="A1178" s="8"/>
      <c r="B1178" s="8"/>
      <c r="K1178" s="12"/>
      <c r="L1178" s="12"/>
      <c r="N1178" s="12"/>
      <c r="P1178" s="12"/>
      <c r="Q1178" s="12"/>
      <c r="U1178" s="12"/>
    </row>
    <row r="1179" spans="1:21" s="10" customFormat="1" x14ac:dyDescent="0.2">
      <c r="A1179" s="8"/>
      <c r="B1179" s="8"/>
      <c r="K1179" s="12"/>
      <c r="L1179" s="12"/>
      <c r="N1179" s="12"/>
      <c r="P1179" s="12"/>
      <c r="Q1179" s="12"/>
      <c r="U1179" s="12"/>
    </row>
    <row r="1180" spans="1:21" s="10" customFormat="1" x14ac:dyDescent="0.2">
      <c r="A1180" s="8"/>
      <c r="B1180" s="8"/>
      <c r="K1180" s="12"/>
      <c r="L1180" s="12"/>
      <c r="N1180" s="12"/>
      <c r="P1180" s="12"/>
      <c r="Q1180" s="12"/>
      <c r="U1180" s="12"/>
    </row>
    <row r="1181" spans="1:21" s="10" customFormat="1" x14ac:dyDescent="0.2">
      <c r="A1181" s="8"/>
      <c r="B1181" s="8"/>
      <c r="K1181" s="12"/>
      <c r="L1181" s="12"/>
      <c r="N1181" s="12"/>
      <c r="P1181" s="12"/>
      <c r="Q1181" s="12"/>
      <c r="U1181" s="12"/>
    </row>
    <row r="1182" spans="1:21" s="10" customFormat="1" x14ac:dyDescent="0.2">
      <c r="A1182" s="8"/>
      <c r="B1182" s="8"/>
      <c r="K1182" s="12"/>
      <c r="L1182" s="12"/>
      <c r="N1182" s="12"/>
      <c r="P1182" s="12"/>
      <c r="Q1182" s="12"/>
      <c r="U1182" s="12"/>
    </row>
    <row r="1183" spans="1:21" s="10" customFormat="1" x14ac:dyDescent="0.2">
      <c r="A1183" s="8"/>
      <c r="B1183" s="8"/>
      <c r="K1183" s="12"/>
      <c r="L1183" s="12"/>
      <c r="N1183" s="12"/>
      <c r="P1183" s="12"/>
      <c r="Q1183" s="12"/>
      <c r="U1183" s="12"/>
    </row>
    <row r="1184" spans="1:21" s="10" customFormat="1" x14ac:dyDescent="0.2">
      <c r="A1184" s="8"/>
      <c r="B1184" s="8"/>
      <c r="K1184" s="12"/>
      <c r="L1184" s="12"/>
      <c r="N1184" s="12"/>
      <c r="P1184" s="12"/>
      <c r="Q1184" s="12"/>
      <c r="U1184" s="12"/>
    </row>
    <row r="1185" spans="1:21" s="10" customFormat="1" x14ac:dyDescent="0.2">
      <c r="A1185" s="8"/>
      <c r="B1185" s="8"/>
      <c r="K1185" s="12"/>
      <c r="L1185" s="12"/>
      <c r="N1185" s="12"/>
      <c r="P1185" s="12"/>
      <c r="Q1185" s="12"/>
      <c r="U1185" s="12"/>
    </row>
    <row r="1186" spans="1:21" s="10" customFormat="1" x14ac:dyDescent="0.2">
      <c r="A1186" s="8"/>
      <c r="B1186" s="8"/>
      <c r="K1186" s="12"/>
      <c r="L1186" s="12"/>
      <c r="N1186" s="12"/>
      <c r="P1186" s="12"/>
      <c r="Q1186" s="12"/>
      <c r="U1186" s="12"/>
    </row>
    <row r="1187" spans="1:21" s="10" customFormat="1" x14ac:dyDescent="0.2">
      <c r="A1187" s="8"/>
      <c r="B1187" s="8"/>
      <c r="K1187" s="12"/>
      <c r="L1187" s="12"/>
      <c r="N1187" s="12"/>
      <c r="P1187" s="12"/>
      <c r="Q1187" s="12"/>
      <c r="U1187" s="12"/>
    </row>
    <row r="1188" spans="1:21" s="10" customFormat="1" x14ac:dyDescent="0.2">
      <c r="A1188" s="8"/>
      <c r="B1188" s="8"/>
      <c r="K1188" s="12"/>
      <c r="L1188" s="12"/>
      <c r="N1188" s="12"/>
      <c r="P1188" s="12"/>
      <c r="Q1188" s="12"/>
      <c r="U1188" s="12"/>
    </row>
    <row r="1189" spans="1:21" s="10" customFormat="1" x14ac:dyDescent="0.2">
      <c r="A1189" s="8"/>
      <c r="B1189" s="8"/>
      <c r="K1189" s="12"/>
      <c r="L1189" s="12"/>
      <c r="N1189" s="12"/>
      <c r="P1189" s="12"/>
      <c r="Q1189" s="12"/>
      <c r="U1189" s="12"/>
    </row>
    <row r="1190" spans="1:21" s="10" customFormat="1" x14ac:dyDescent="0.2">
      <c r="A1190" s="8"/>
      <c r="B1190" s="8"/>
      <c r="K1190" s="12"/>
      <c r="L1190" s="12"/>
      <c r="N1190" s="12"/>
      <c r="P1190" s="12"/>
      <c r="Q1190" s="12"/>
      <c r="U1190" s="12"/>
    </row>
    <row r="1191" spans="1:21" s="10" customFormat="1" x14ac:dyDescent="0.2">
      <c r="A1191" s="8"/>
      <c r="B1191" s="8"/>
      <c r="K1191" s="12"/>
      <c r="L1191" s="12"/>
      <c r="N1191" s="12"/>
      <c r="P1191" s="12"/>
      <c r="Q1191" s="12"/>
      <c r="U1191" s="12"/>
    </row>
    <row r="1192" spans="1:21" s="10" customFormat="1" x14ac:dyDescent="0.2">
      <c r="A1192" s="8"/>
      <c r="B1192" s="8"/>
      <c r="K1192" s="12"/>
      <c r="L1192" s="12"/>
      <c r="N1192" s="12"/>
      <c r="P1192" s="12"/>
      <c r="Q1192" s="12"/>
      <c r="U1192" s="12"/>
    </row>
    <row r="1193" spans="1:21" s="10" customFormat="1" x14ac:dyDescent="0.2">
      <c r="A1193" s="8"/>
      <c r="B1193" s="8"/>
      <c r="K1193" s="12"/>
      <c r="L1193" s="12"/>
      <c r="N1193" s="12"/>
      <c r="P1193" s="12"/>
      <c r="Q1193" s="12"/>
      <c r="U1193" s="12"/>
    </row>
    <row r="1194" spans="1:21" s="10" customFormat="1" x14ac:dyDescent="0.2">
      <c r="A1194" s="8"/>
      <c r="B1194" s="8"/>
      <c r="K1194" s="12"/>
      <c r="L1194" s="12"/>
      <c r="N1194" s="12"/>
      <c r="P1194" s="12"/>
      <c r="Q1194" s="12"/>
      <c r="U1194" s="12"/>
    </row>
    <row r="1195" spans="1:21" s="10" customFormat="1" x14ac:dyDescent="0.2">
      <c r="A1195" s="8"/>
      <c r="B1195" s="8"/>
      <c r="K1195" s="12"/>
      <c r="L1195" s="12"/>
      <c r="N1195" s="12"/>
      <c r="P1195" s="12"/>
      <c r="Q1195" s="12"/>
      <c r="U1195" s="12"/>
    </row>
    <row r="1196" spans="1:21" s="10" customFormat="1" x14ac:dyDescent="0.2">
      <c r="A1196" s="8"/>
      <c r="B1196" s="8"/>
      <c r="K1196" s="12"/>
      <c r="L1196" s="12"/>
      <c r="N1196" s="12"/>
      <c r="P1196" s="12"/>
      <c r="Q1196" s="12"/>
      <c r="U1196" s="12"/>
    </row>
    <row r="1197" spans="1:21" s="10" customFormat="1" x14ac:dyDescent="0.2">
      <c r="A1197" s="8"/>
      <c r="B1197" s="8"/>
      <c r="K1197" s="12"/>
      <c r="L1197" s="12"/>
      <c r="N1197" s="12"/>
      <c r="P1197" s="12"/>
      <c r="Q1197" s="12"/>
      <c r="U1197" s="12"/>
    </row>
    <row r="1198" spans="1:21" s="10" customFormat="1" x14ac:dyDescent="0.2">
      <c r="A1198" s="8"/>
      <c r="B1198" s="8"/>
      <c r="K1198" s="12"/>
      <c r="L1198" s="12"/>
      <c r="N1198" s="12"/>
      <c r="P1198" s="12"/>
      <c r="Q1198" s="12"/>
      <c r="U1198" s="12"/>
    </row>
    <row r="1199" spans="1:21" s="10" customFormat="1" x14ac:dyDescent="0.2">
      <c r="A1199" s="8"/>
      <c r="B1199" s="8"/>
      <c r="K1199" s="12"/>
      <c r="L1199" s="12"/>
      <c r="N1199" s="12"/>
      <c r="P1199" s="12"/>
      <c r="Q1199" s="12"/>
      <c r="U1199" s="12"/>
    </row>
    <row r="1200" spans="1:21" s="10" customFormat="1" x14ac:dyDescent="0.2">
      <c r="A1200" s="8"/>
      <c r="B1200" s="8"/>
      <c r="K1200" s="12"/>
      <c r="L1200" s="12"/>
      <c r="N1200" s="12"/>
      <c r="P1200" s="12"/>
      <c r="Q1200" s="12"/>
      <c r="U1200" s="12"/>
    </row>
    <row r="1201" spans="1:21" s="10" customFormat="1" x14ac:dyDescent="0.2">
      <c r="A1201" s="8"/>
      <c r="B1201" s="8"/>
      <c r="K1201" s="12"/>
      <c r="L1201" s="12"/>
      <c r="N1201" s="12"/>
      <c r="P1201" s="12"/>
      <c r="Q1201" s="12"/>
      <c r="U1201" s="12"/>
    </row>
    <row r="1202" spans="1:21" s="10" customFormat="1" x14ac:dyDescent="0.2">
      <c r="A1202" s="8"/>
      <c r="B1202" s="8"/>
      <c r="K1202" s="12"/>
      <c r="L1202" s="12"/>
      <c r="N1202" s="12"/>
      <c r="P1202" s="12"/>
      <c r="Q1202" s="12"/>
      <c r="U1202" s="12"/>
    </row>
    <row r="1203" spans="1:21" s="10" customFormat="1" x14ac:dyDescent="0.2">
      <c r="A1203" s="8"/>
      <c r="B1203" s="8"/>
      <c r="K1203" s="12"/>
      <c r="L1203" s="12"/>
      <c r="N1203" s="12"/>
      <c r="P1203" s="12"/>
      <c r="Q1203" s="12"/>
      <c r="U1203" s="12"/>
    </row>
    <row r="1204" spans="1:21" s="10" customFormat="1" x14ac:dyDescent="0.2">
      <c r="A1204" s="8"/>
      <c r="B1204" s="8"/>
      <c r="K1204" s="12"/>
      <c r="L1204" s="12"/>
      <c r="N1204" s="12"/>
      <c r="P1204" s="12"/>
      <c r="Q1204" s="12"/>
      <c r="U1204" s="12"/>
    </row>
    <row r="1205" spans="1:21" s="10" customFormat="1" x14ac:dyDescent="0.2">
      <c r="A1205" s="8"/>
      <c r="B1205" s="8"/>
      <c r="K1205" s="12"/>
      <c r="L1205" s="12"/>
      <c r="N1205" s="12"/>
      <c r="P1205" s="12"/>
      <c r="Q1205" s="12"/>
      <c r="U1205" s="12"/>
    </row>
    <row r="1206" spans="1:21" s="10" customFormat="1" x14ac:dyDescent="0.2">
      <c r="A1206" s="8"/>
      <c r="B1206" s="8"/>
      <c r="K1206" s="12"/>
      <c r="L1206" s="12"/>
      <c r="N1206" s="12"/>
      <c r="P1206" s="12"/>
      <c r="Q1206" s="12"/>
      <c r="U1206" s="12"/>
    </row>
    <row r="1207" spans="1:21" s="10" customFormat="1" x14ac:dyDescent="0.2">
      <c r="A1207" s="8"/>
      <c r="B1207" s="8"/>
      <c r="K1207" s="12"/>
      <c r="L1207" s="12"/>
      <c r="N1207" s="12"/>
      <c r="P1207" s="12"/>
      <c r="Q1207" s="12"/>
      <c r="U1207" s="12"/>
    </row>
    <row r="1208" spans="1:21" s="10" customFormat="1" x14ac:dyDescent="0.2">
      <c r="A1208" s="8"/>
      <c r="B1208" s="8"/>
      <c r="K1208" s="12"/>
      <c r="L1208" s="12"/>
      <c r="N1208" s="12"/>
      <c r="P1208" s="12"/>
      <c r="Q1208" s="12"/>
      <c r="U1208" s="12"/>
    </row>
    <row r="1209" spans="1:21" s="10" customFormat="1" x14ac:dyDescent="0.2">
      <c r="A1209" s="8"/>
      <c r="B1209" s="8"/>
      <c r="K1209" s="12"/>
      <c r="L1209" s="12"/>
      <c r="N1209" s="12"/>
      <c r="P1209" s="12"/>
      <c r="Q1209" s="12"/>
      <c r="U1209" s="12"/>
    </row>
    <row r="1210" spans="1:21" s="10" customFormat="1" x14ac:dyDescent="0.2">
      <c r="A1210" s="8"/>
      <c r="B1210" s="8"/>
      <c r="K1210" s="12"/>
      <c r="L1210" s="12"/>
      <c r="N1210" s="12"/>
      <c r="P1210" s="12"/>
      <c r="Q1210" s="12"/>
      <c r="U1210" s="12"/>
    </row>
    <row r="1211" spans="1:21" s="10" customFormat="1" x14ac:dyDescent="0.2">
      <c r="A1211" s="8"/>
      <c r="B1211" s="8"/>
      <c r="K1211" s="12"/>
      <c r="L1211" s="12"/>
      <c r="N1211" s="12"/>
      <c r="P1211" s="12"/>
      <c r="Q1211" s="12"/>
      <c r="U1211" s="12"/>
    </row>
    <row r="1212" spans="1:21" s="10" customFormat="1" x14ac:dyDescent="0.2">
      <c r="A1212" s="8"/>
      <c r="B1212" s="8"/>
      <c r="K1212" s="12"/>
      <c r="L1212" s="12"/>
      <c r="N1212" s="12"/>
      <c r="P1212" s="12"/>
      <c r="Q1212" s="12"/>
      <c r="U1212" s="12"/>
    </row>
    <row r="1213" spans="1:21" s="10" customFormat="1" x14ac:dyDescent="0.2">
      <c r="A1213" s="8"/>
      <c r="B1213" s="8"/>
      <c r="K1213" s="12"/>
      <c r="L1213" s="12"/>
      <c r="N1213" s="12"/>
      <c r="P1213" s="12"/>
      <c r="Q1213" s="12"/>
      <c r="U1213" s="12"/>
    </row>
    <row r="1214" spans="1:21" s="10" customFormat="1" x14ac:dyDescent="0.2">
      <c r="A1214" s="8"/>
      <c r="B1214" s="8"/>
      <c r="K1214" s="12"/>
      <c r="L1214" s="12"/>
      <c r="N1214" s="12"/>
      <c r="P1214" s="12"/>
      <c r="Q1214" s="12"/>
      <c r="U1214" s="12"/>
    </row>
    <row r="1215" spans="1:21" s="10" customFormat="1" x14ac:dyDescent="0.2">
      <c r="A1215" s="8"/>
      <c r="B1215" s="8"/>
      <c r="K1215" s="12"/>
      <c r="L1215" s="12"/>
      <c r="N1215" s="12"/>
      <c r="P1215" s="12"/>
      <c r="Q1215" s="12"/>
      <c r="U1215" s="12"/>
    </row>
    <row r="1216" spans="1:21" s="10" customFormat="1" x14ac:dyDescent="0.2">
      <c r="A1216" s="8"/>
      <c r="B1216" s="8"/>
      <c r="K1216" s="12"/>
      <c r="L1216" s="12"/>
      <c r="N1216" s="12"/>
      <c r="P1216" s="12"/>
      <c r="Q1216" s="12"/>
      <c r="U1216" s="12"/>
    </row>
    <row r="1217" spans="1:21" s="10" customFormat="1" x14ac:dyDescent="0.2">
      <c r="A1217" s="8"/>
      <c r="B1217" s="8"/>
      <c r="K1217" s="12"/>
      <c r="L1217" s="12"/>
      <c r="N1217" s="12"/>
      <c r="P1217" s="12"/>
      <c r="Q1217" s="12"/>
      <c r="U1217" s="12"/>
    </row>
    <row r="1218" spans="1:21" s="10" customFormat="1" x14ac:dyDescent="0.2">
      <c r="A1218" s="8"/>
      <c r="B1218" s="8"/>
      <c r="K1218" s="12"/>
      <c r="L1218" s="12"/>
      <c r="N1218" s="12"/>
      <c r="P1218" s="12"/>
      <c r="Q1218" s="12"/>
      <c r="U1218" s="12"/>
    </row>
    <row r="1219" spans="1:21" s="10" customFormat="1" x14ac:dyDescent="0.2">
      <c r="A1219" s="8"/>
      <c r="B1219" s="8"/>
      <c r="K1219" s="12"/>
      <c r="L1219" s="12"/>
      <c r="N1219" s="12"/>
      <c r="P1219" s="12"/>
      <c r="Q1219" s="12"/>
      <c r="U1219" s="12"/>
    </row>
    <row r="1220" spans="1:21" s="10" customFormat="1" x14ac:dyDescent="0.2">
      <c r="A1220" s="8"/>
      <c r="B1220" s="8"/>
      <c r="K1220" s="12"/>
      <c r="L1220" s="12"/>
      <c r="N1220" s="12"/>
      <c r="P1220" s="12"/>
      <c r="Q1220" s="12"/>
      <c r="U1220" s="12"/>
    </row>
    <row r="1221" spans="1:21" s="10" customFormat="1" x14ac:dyDescent="0.2">
      <c r="A1221" s="8"/>
      <c r="B1221" s="8"/>
      <c r="K1221" s="12"/>
      <c r="L1221" s="12"/>
      <c r="N1221" s="12"/>
      <c r="P1221" s="12"/>
      <c r="Q1221" s="12"/>
      <c r="U1221" s="12"/>
    </row>
    <row r="1222" spans="1:21" s="10" customFormat="1" x14ac:dyDescent="0.2">
      <c r="A1222" s="8"/>
      <c r="B1222" s="8"/>
      <c r="K1222" s="12"/>
      <c r="L1222" s="12"/>
      <c r="N1222" s="12"/>
      <c r="P1222" s="12"/>
      <c r="Q1222" s="12"/>
      <c r="U1222" s="12"/>
    </row>
    <row r="1223" spans="1:21" s="10" customFormat="1" x14ac:dyDescent="0.2">
      <c r="A1223" s="8"/>
      <c r="B1223" s="8"/>
      <c r="K1223" s="12"/>
      <c r="L1223" s="12"/>
      <c r="N1223" s="12"/>
      <c r="P1223" s="12"/>
      <c r="Q1223" s="12"/>
      <c r="U1223" s="12"/>
    </row>
    <row r="1224" spans="1:21" s="10" customFormat="1" x14ac:dyDescent="0.2">
      <c r="A1224" s="8"/>
      <c r="B1224" s="8"/>
      <c r="K1224" s="12"/>
      <c r="L1224" s="12"/>
      <c r="N1224" s="12"/>
      <c r="P1224" s="12"/>
      <c r="Q1224" s="12"/>
      <c r="U1224" s="12"/>
    </row>
    <row r="1225" spans="1:21" s="10" customFormat="1" x14ac:dyDescent="0.2">
      <c r="A1225" s="8"/>
      <c r="B1225" s="8"/>
      <c r="K1225" s="12"/>
      <c r="L1225" s="12"/>
      <c r="N1225" s="12"/>
      <c r="P1225" s="12"/>
      <c r="Q1225" s="12"/>
      <c r="U1225" s="12"/>
    </row>
    <row r="1226" spans="1:21" s="10" customFormat="1" x14ac:dyDescent="0.2">
      <c r="A1226" s="8"/>
      <c r="B1226" s="8"/>
      <c r="K1226" s="12"/>
      <c r="L1226" s="12"/>
      <c r="N1226" s="12"/>
      <c r="P1226" s="12"/>
      <c r="Q1226" s="12"/>
      <c r="U1226" s="12"/>
    </row>
    <row r="1227" spans="1:21" s="10" customFormat="1" x14ac:dyDescent="0.2">
      <c r="A1227" s="8"/>
      <c r="B1227" s="8"/>
      <c r="K1227" s="12"/>
      <c r="L1227" s="12"/>
      <c r="N1227" s="12"/>
      <c r="P1227" s="12"/>
      <c r="Q1227" s="12"/>
      <c r="U1227" s="12"/>
    </row>
    <row r="1228" spans="1:21" s="10" customFormat="1" x14ac:dyDescent="0.2">
      <c r="A1228" s="8"/>
      <c r="B1228" s="8"/>
      <c r="K1228" s="12"/>
      <c r="L1228" s="12"/>
      <c r="N1228" s="12"/>
      <c r="P1228" s="12"/>
      <c r="Q1228" s="12"/>
      <c r="U1228" s="12"/>
    </row>
    <row r="1229" spans="1:21" s="10" customFormat="1" x14ac:dyDescent="0.2">
      <c r="A1229" s="8"/>
      <c r="B1229" s="8"/>
      <c r="K1229" s="12"/>
      <c r="L1229" s="12"/>
      <c r="N1229" s="12"/>
      <c r="P1229" s="12"/>
      <c r="Q1229" s="12"/>
      <c r="U1229" s="12"/>
    </row>
    <row r="1230" spans="1:21" s="10" customFormat="1" x14ac:dyDescent="0.2">
      <c r="A1230" s="8"/>
      <c r="B1230" s="8"/>
      <c r="K1230" s="12"/>
      <c r="L1230" s="12"/>
      <c r="N1230" s="12"/>
      <c r="P1230" s="12"/>
      <c r="Q1230" s="12"/>
      <c r="U1230" s="12"/>
    </row>
    <row r="1231" spans="1:21" s="10" customFormat="1" x14ac:dyDescent="0.2">
      <c r="A1231" s="8"/>
      <c r="B1231" s="8"/>
      <c r="K1231" s="12"/>
      <c r="L1231" s="12"/>
      <c r="N1231" s="12"/>
      <c r="P1231" s="12"/>
      <c r="Q1231" s="12"/>
      <c r="U1231" s="12"/>
    </row>
    <row r="1232" spans="1:21" s="10" customFormat="1" x14ac:dyDescent="0.2">
      <c r="A1232" s="8"/>
      <c r="B1232" s="8"/>
      <c r="K1232" s="12"/>
      <c r="L1232" s="12"/>
      <c r="N1232" s="12"/>
      <c r="P1232" s="12"/>
      <c r="Q1232" s="12"/>
      <c r="U1232" s="12"/>
    </row>
    <row r="1233" spans="1:21" s="10" customFormat="1" x14ac:dyDescent="0.2">
      <c r="A1233" s="8"/>
      <c r="B1233" s="8"/>
      <c r="K1233" s="12"/>
      <c r="L1233" s="12"/>
      <c r="N1233" s="12"/>
      <c r="P1233" s="12"/>
      <c r="Q1233" s="12"/>
      <c r="U1233" s="12"/>
    </row>
    <row r="1234" spans="1:21" s="10" customFormat="1" x14ac:dyDescent="0.2">
      <c r="A1234" s="8"/>
      <c r="B1234" s="8"/>
      <c r="K1234" s="12"/>
      <c r="L1234" s="12"/>
      <c r="N1234" s="12"/>
      <c r="P1234" s="12"/>
      <c r="Q1234" s="12"/>
      <c r="U1234" s="12"/>
    </row>
    <row r="1235" spans="1:21" s="10" customFormat="1" x14ac:dyDescent="0.2">
      <c r="A1235" s="8"/>
      <c r="B1235" s="8"/>
      <c r="K1235" s="12"/>
      <c r="L1235" s="12"/>
      <c r="N1235" s="12"/>
      <c r="P1235" s="12"/>
      <c r="Q1235" s="12"/>
      <c r="U1235" s="12"/>
    </row>
    <row r="1236" spans="1:21" s="10" customFormat="1" x14ac:dyDescent="0.2">
      <c r="A1236" s="8"/>
      <c r="B1236" s="8"/>
      <c r="K1236" s="12"/>
      <c r="L1236" s="12"/>
      <c r="N1236" s="12"/>
      <c r="P1236" s="12"/>
      <c r="Q1236" s="12"/>
      <c r="U1236" s="12"/>
    </row>
    <row r="1237" spans="1:21" s="10" customFormat="1" x14ac:dyDescent="0.2">
      <c r="A1237" s="8"/>
      <c r="B1237" s="8"/>
      <c r="K1237" s="12"/>
      <c r="L1237" s="12"/>
      <c r="N1237" s="12"/>
      <c r="P1237" s="12"/>
      <c r="Q1237" s="12"/>
      <c r="U1237" s="12"/>
    </row>
    <row r="1238" spans="1:21" s="10" customFormat="1" x14ac:dyDescent="0.2">
      <c r="A1238" s="8"/>
      <c r="B1238" s="8"/>
      <c r="K1238" s="12"/>
      <c r="L1238" s="12"/>
      <c r="N1238" s="12"/>
      <c r="P1238" s="12"/>
      <c r="Q1238" s="12"/>
      <c r="U1238" s="12"/>
    </row>
    <row r="1239" spans="1:21" s="10" customFormat="1" x14ac:dyDescent="0.2">
      <c r="A1239" s="8"/>
      <c r="B1239" s="8"/>
      <c r="K1239" s="12"/>
      <c r="L1239" s="12"/>
      <c r="N1239" s="12"/>
      <c r="P1239" s="12"/>
      <c r="Q1239" s="12"/>
      <c r="U1239" s="12"/>
    </row>
    <row r="1240" spans="1:21" s="10" customFormat="1" x14ac:dyDescent="0.2">
      <c r="A1240" s="8"/>
      <c r="B1240" s="8"/>
      <c r="K1240" s="12"/>
      <c r="L1240" s="12"/>
      <c r="N1240" s="12"/>
      <c r="P1240" s="12"/>
      <c r="Q1240" s="12"/>
      <c r="U1240" s="12"/>
    </row>
    <row r="1241" spans="1:21" s="10" customFormat="1" x14ac:dyDescent="0.2">
      <c r="A1241" s="8"/>
      <c r="B1241" s="8"/>
      <c r="K1241" s="12"/>
      <c r="L1241" s="12"/>
      <c r="N1241" s="12"/>
      <c r="P1241" s="12"/>
      <c r="Q1241" s="12"/>
      <c r="U1241" s="12"/>
    </row>
    <row r="1242" spans="1:21" s="10" customFormat="1" x14ac:dyDescent="0.2">
      <c r="A1242" s="8"/>
      <c r="B1242" s="8"/>
      <c r="K1242" s="12"/>
      <c r="L1242" s="12"/>
      <c r="N1242" s="12"/>
      <c r="P1242" s="12"/>
      <c r="Q1242" s="12"/>
      <c r="U1242" s="12"/>
    </row>
    <row r="1243" spans="1:21" s="10" customFormat="1" x14ac:dyDescent="0.2">
      <c r="A1243" s="8"/>
      <c r="B1243" s="8"/>
      <c r="K1243" s="12"/>
      <c r="L1243" s="12"/>
      <c r="N1243" s="12"/>
      <c r="P1243" s="12"/>
      <c r="Q1243" s="12"/>
      <c r="U1243" s="12"/>
    </row>
    <row r="1244" spans="1:21" s="10" customFormat="1" x14ac:dyDescent="0.2">
      <c r="A1244" s="8"/>
      <c r="B1244" s="8"/>
      <c r="K1244" s="12"/>
      <c r="L1244" s="12"/>
      <c r="N1244" s="12"/>
      <c r="P1244" s="12"/>
      <c r="Q1244" s="12"/>
      <c r="U1244" s="12"/>
    </row>
    <row r="1245" spans="1:21" s="10" customFormat="1" x14ac:dyDescent="0.2">
      <c r="A1245" s="8"/>
      <c r="B1245" s="8"/>
      <c r="K1245" s="12"/>
      <c r="L1245" s="12"/>
      <c r="N1245" s="12"/>
      <c r="P1245" s="12"/>
      <c r="Q1245" s="12"/>
      <c r="U1245" s="12"/>
    </row>
    <row r="1246" spans="1:21" s="10" customFormat="1" x14ac:dyDescent="0.2">
      <c r="A1246" s="8"/>
      <c r="B1246" s="8"/>
      <c r="K1246" s="12"/>
      <c r="L1246" s="12"/>
      <c r="N1246" s="12"/>
      <c r="P1246" s="12"/>
      <c r="Q1246" s="12"/>
      <c r="U1246" s="12"/>
    </row>
    <row r="1247" spans="1:21" s="10" customFormat="1" x14ac:dyDescent="0.2">
      <c r="A1247" s="8"/>
      <c r="B1247" s="8"/>
      <c r="K1247" s="12"/>
      <c r="L1247" s="12"/>
      <c r="N1247" s="12"/>
      <c r="P1247" s="12"/>
      <c r="Q1247" s="12"/>
      <c r="U1247" s="12"/>
    </row>
    <row r="1248" spans="1:21" s="10" customFormat="1" x14ac:dyDescent="0.2">
      <c r="A1248" s="8"/>
      <c r="B1248" s="8"/>
      <c r="K1248" s="12"/>
      <c r="L1248" s="12"/>
      <c r="N1248" s="12"/>
      <c r="P1248" s="12"/>
      <c r="Q1248" s="12"/>
      <c r="U1248" s="12"/>
    </row>
    <row r="1249" spans="1:21" s="10" customFormat="1" x14ac:dyDescent="0.2">
      <c r="A1249" s="8"/>
      <c r="B1249" s="8"/>
      <c r="K1249" s="12"/>
      <c r="L1249" s="12"/>
      <c r="N1249" s="12"/>
      <c r="P1249" s="12"/>
      <c r="Q1249" s="12"/>
      <c r="U1249" s="12"/>
    </row>
    <row r="1250" spans="1:21" s="10" customFormat="1" x14ac:dyDescent="0.2">
      <c r="A1250" s="8"/>
      <c r="B1250" s="8"/>
      <c r="K1250" s="12"/>
      <c r="L1250" s="12"/>
      <c r="N1250" s="12"/>
      <c r="P1250" s="12"/>
      <c r="Q1250" s="12"/>
      <c r="U1250" s="12"/>
    </row>
    <row r="1251" spans="1:21" s="10" customFormat="1" x14ac:dyDescent="0.2">
      <c r="A1251" s="8"/>
      <c r="B1251" s="8"/>
      <c r="K1251" s="12"/>
      <c r="L1251" s="12"/>
      <c r="N1251" s="12"/>
      <c r="P1251" s="12"/>
      <c r="Q1251" s="12"/>
      <c r="U1251" s="12"/>
    </row>
    <row r="1252" spans="1:21" s="10" customFormat="1" x14ac:dyDescent="0.2">
      <c r="A1252" s="8"/>
      <c r="B1252" s="8"/>
      <c r="K1252" s="12"/>
      <c r="L1252" s="12"/>
      <c r="N1252" s="12"/>
      <c r="P1252" s="12"/>
      <c r="Q1252" s="12"/>
      <c r="U1252" s="12"/>
    </row>
    <row r="1253" spans="1:21" s="10" customFormat="1" x14ac:dyDescent="0.2">
      <c r="A1253" s="8"/>
      <c r="B1253" s="8"/>
      <c r="K1253" s="12"/>
      <c r="L1253" s="12"/>
      <c r="N1253" s="12"/>
      <c r="P1253" s="12"/>
      <c r="Q1253" s="12"/>
      <c r="U1253" s="12"/>
    </row>
    <row r="1254" spans="1:21" s="10" customFormat="1" x14ac:dyDescent="0.2">
      <c r="A1254" s="8"/>
      <c r="B1254" s="8"/>
      <c r="K1254" s="12"/>
      <c r="L1254" s="12"/>
      <c r="N1254" s="12"/>
      <c r="P1254" s="12"/>
      <c r="Q1254" s="12"/>
      <c r="U1254" s="12"/>
    </row>
    <row r="1255" spans="1:21" s="10" customFormat="1" x14ac:dyDescent="0.2">
      <c r="A1255" s="8"/>
      <c r="B1255" s="8"/>
      <c r="K1255" s="12"/>
      <c r="L1255" s="12"/>
      <c r="N1255" s="12"/>
      <c r="P1255" s="12"/>
      <c r="Q1255" s="12"/>
      <c r="U1255" s="12"/>
    </row>
    <row r="1256" spans="1:21" s="10" customFormat="1" x14ac:dyDescent="0.2">
      <c r="A1256" s="8"/>
      <c r="B1256" s="8"/>
      <c r="K1256" s="12"/>
      <c r="L1256" s="12"/>
      <c r="N1256" s="12"/>
      <c r="P1256" s="12"/>
      <c r="Q1256" s="12"/>
      <c r="U1256" s="12"/>
    </row>
    <row r="1257" spans="1:21" s="10" customFormat="1" x14ac:dyDescent="0.2">
      <c r="A1257" s="8"/>
      <c r="B1257" s="8"/>
      <c r="K1257" s="12"/>
      <c r="L1257" s="12"/>
      <c r="N1257" s="12"/>
      <c r="P1257" s="12"/>
      <c r="Q1257" s="12"/>
      <c r="U1257" s="12"/>
    </row>
    <row r="1258" spans="1:21" s="10" customFormat="1" x14ac:dyDescent="0.2">
      <c r="A1258" s="8"/>
      <c r="B1258" s="8"/>
      <c r="K1258" s="12"/>
      <c r="L1258" s="12"/>
      <c r="N1258" s="12"/>
      <c r="P1258" s="12"/>
      <c r="Q1258" s="12"/>
      <c r="U1258" s="12"/>
    </row>
    <row r="1259" spans="1:21" s="10" customFormat="1" x14ac:dyDescent="0.2">
      <c r="A1259" s="8"/>
      <c r="B1259" s="8"/>
      <c r="K1259" s="12"/>
      <c r="L1259" s="12"/>
      <c r="N1259" s="12"/>
      <c r="P1259" s="12"/>
      <c r="Q1259" s="12"/>
      <c r="U1259" s="12"/>
    </row>
    <row r="1260" spans="1:21" s="10" customFormat="1" x14ac:dyDescent="0.2">
      <c r="A1260" s="8"/>
      <c r="B1260" s="8"/>
      <c r="K1260" s="12"/>
      <c r="L1260" s="12"/>
      <c r="N1260" s="12"/>
      <c r="P1260" s="12"/>
      <c r="Q1260" s="12"/>
      <c r="U1260" s="12"/>
    </row>
    <row r="1261" spans="1:21" s="10" customFormat="1" x14ac:dyDescent="0.2">
      <c r="A1261" s="8"/>
      <c r="B1261" s="8"/>
      <c r="K1261" s="12"/>
      <c r="L1261" s="12"/>
      <c r="N1261" s="12"/>
      <c r="P1261" s="12"/>
      <c r="Q1261" s="12"/>
      <c r="U1261" s="12"/>
    </row>
    <row r="1262" spans="1:21" s="10" customFormat="1" x14ac:dyDescent="0.2">
      <c r="A1262" s="8"/>
      <c r="B1262" s="8"/>
      <c r="K1262" s="12"/>
      <c r="L1262" s="12"/>
      <c r="N1262" s="12"/>
      <c r="P1262" s="12"/>
      <c r="Q1262" s="12"/>
      <c r="U1262" s="12"/>
    </row>
    <row r="1263" spans="1:21" s="10" customFormat="1" x14ac:dyDescent="0.2">
      <c r="A1263" s="8"/>
      <c r="B1263" s="8"/>
      <c r="K1263" s="12"/>
      <c r="L1263" s="12"/>
      <c r="N1263" s="12"/>
      <c r="P1263" s="12"/>
      <c r="Q1263" s="12"/>
      <c r="U1263" s="12"/>
    </row>
    <row r="1264" spans="1:21" s="10" customFormat="1" x14ac:dyDescent="0.2">
      <c r="A1264" s="8"/>
      <c r="B1264" s="8"/>
      <c r="K1264" s="12"/>
      <c r="L1264" s="12"/>
      <c r="N1264" s="12"/>
      <c r="P1264" s="12"/>
      <c r="Q1264" s="12"/>
      <c r="U1264" s="12"/>
    </row>
    <row r="1265" spans="1:21" s="10" customFormat="1" x14ac:dyDescent="0.2">
      <c r="A1265" s="8"/>
      <c r="B1265" s="8"/>
      <c r="K1265" s="12"/>
      <c r="L1265" s="12"/>
      <c r="N1265" s="12"/>
      <c r="P1265" s="12"/>
      <c r="Q1265" s="12"/>
      <c r="U1265" s="12"/>
    </row>
    <row r="1266" spans="1:21" s="10" customFormat="1" x14ac:dyDescent="0.2">
      <c r="A1266" s="8"/>
      <c r="B1266" s="8"/>
      <c r="K1266" s="12"/>
      <c r="L1266" s="12"/>
      <c r="N1266" s="12"/>
      <c r="P1266" s="12"/>
      <c r="Q1266" s="12"/>
      <c r="U1266" s="12"/>
    </row>
    <row r="1267" spans="1:21" s="10" customFormat="1" x14ac:dyDescent="0.2">
      <c r="A1267" s="8"/>
      <c r="B1267" s="8"/>
      <c r="K1267" s="12"/>
      <c r="L1267" s="12"/>
      <c r="N1267" s="12"/>
      <c r="P1267" s="12"/>
      <c r="Q1267" s="12"/>
      <c r="U1267" s="12"/>
    </row>
    <row r="1268" spans="1:21" s="10" customFormat="1" x14ac:dyDescent="0.2">
      <c r="A1268" s="8"/>
      <c r="B1268" s="8"/>
      <c r="K1268" s="12"/>
      <c r="L1268" s="12"/>
      <c r="N1268" s="12"/>
      <c r="P1268" s="12"/>
      <c r="Q1268" s="12"/>
      <c r="U1268" s="12"/>
    </row>
    <row r="1269" spans="1:21" s="10" customFormat="1" x14ac:dyDescent="0.2">
      <c r="A1269" s="8"/>
      <c r="B1269" s="8"/>
      <c r="K1269" s="12"/>
      <c r="L1269" s="12"/>
      <c r="N1269" s="12"/>
      <c r="P1269" s="12"/>
      <c r="Q1269" s="12"/>
      <c r="U1269" s="12"/>
    </row>
    <row r="1270" spans="1:21" s="10" customFormat="1" x14ac:dyDescent="0.2">
      <c r="A1270" s="8"/>
      <c r="B1270" s="8"/>
      <c r="K1270" s="12"/>
      <c r="L1270" s="12"/>
      <c r="N1270" s="12"/>
      <c r="P1270" s="12"/>
      <c r="Q1270" s="12"/>
      <c r="U1270" s="12"/>
    </row>
    <row r="1271" spans="1:21" s="10" customFormat="1" x14ac:dyDescent="0.2">
      <c r="A1271" s="8"/>
      <c r="B1271" s="8"/>
      <c r="K1271" s="12"/>
      <c r="L1271" s="12"/>
      <c r="N1271" s="12"/>
      <c r="P1271" s="12"/>
      <c r="Q1271" s="12"/>
      <c r="U1271" s="12"/>
    </row>
    <row r="1272" spans="1:21" s="10" customFormat="1" x14ac:dyDescent="0.2">
      <c r="A1272" s="8"/>
      <c r="B1272" s="8"/>
      <c r="K1272" s="12"/>
      <c r="L1272" s="12"/>
      <c r="N1272" s="12"/>
      <c r="P1272" s="12"/>
      <c r="Q1272" s="12"/>
      <c r="U1272" s="12"/>
    </row>
    <row r="1273" spans="1:21" s="10" customFormat="1" x14ac:dyDescent="0.2">
      <c r="A1273" s="8"/>
      <c r="B1273" s="8"/>
      <c r="K1273" s="12"/>
      <c r="L1273" s="12"/>
      <c r="N1273" s="12"/>
      <c r="P1273" s="12"/>
      <c r="Q1273" s="12"/>
      <c r="U1273" s="12"/>
    </row>
    <row r="1274" spans="1:21" s="10" customFormat="1" x14ac:dyDescent="0.2">
      <c r="A1274" s="8"/>
      <c r="B1274" s="8"/>
      <c r="K1274" s="12"/>
      <c r="L1274" s="12"/>
      <c r="N1274" s="12"/>
      <c r="P1274" s="12"/>
      <c r="Q1274" s="12"/>
      <c r="U1274" s="12"/>
    </row>
    <row r="1275" spans="1:21" s="10" customFormat="1" x14ac:dyDescent="0.2">
      <c r="A1275" s="8"/>
      <c r="B1275" s="8"/>
      <c r="K1275" s="12"/>
      <c r="L1275" s="12"/>
      <c r="N1275" s="12"/>
      <c r="P1275" s="12"/>
      <c r="Q1275" s="12"/>
      <c r="U1275" s="12"/>
    </row>
    <row r="1276" spans="1:21" s="10" customFormat="1" x14ac:dyDescent="0.2">
      <c r="A1276" s="8"/>
      <c r="B1276" s="8"/>
      <c r="K1276" s="12"/>
      <c r="L1276" s="12"/>
      <c r="N1276" s="12"/>
      <c r="P1276" s="12"/>
      <c r="Q1276" s="12"/>
      <c r="U1276" s="12"/>
    </row>
    <row r="1277" spans="1:21" s="10" customFormat="1" x14ac:dyDescent="0.2">
      <c r="A1277" s="8"/>
      <c r="B1277" s="8"/>
      <c r="K1277" s="12"/>
      <c r="L1277" s="12"/>
      <c r="N1277" s="12"/>
      <c r="P1277" s="12"/>
      <c r="Q1277" s="12"/>
      <c r="U1277" s="12"/>
    </row>
    <row r="1278" spans="1:21" s="10" customFormat="1" x14ac:dyDescent="0.2">
      <c r="A1278" s="8"/>
      <c r="B1278" s="8"/>
      <c r="K1278" s="12"/>
      <c r="L1278" s="12"/>
      <c r="N1278" s="12"/>
      <c r="P1278" s="12"/>
      <c r="Q1278" s="12"/>
      <c r="U1278" s="12"/>
    </row>
    <row r="1279" spans="1:21" s="10" customFormat="1" x14ac:dyDescent="0.2">
      <c r="A1279" s="8"/>
      <c r="B1279" s="8"/>
      <c r="K1279" s="12"/>
      <c r="L1279" s="12"/>
      <c r="N1279" s="12"/>
      <c r="P1279" s="12"/>
      <c r="Q1279" s="12"/>
      <c r="U1279" s="12"/>
    </row>
    <row r="1280" spans="1:21" s="10" customFormat="1" x14ac:dyDescent="0.2">
      <c r="A1280" s="8"/>
      <c r="B1280" s="8"/>
      <c r="K1280" s="12"/>
      <c r="L1280" s="12"/>
      <c r="N1280" s="12"/>
      <c r="P1280" s="12"/>
      <c r="Q1280" s="12"/>
      <c r="U1280" s="12"/>
    </row>
    <row r="1281" spans="1:21" s="10" customFormat="1" x14ac:dyDescent="0.2">
      <c r="A1281" s="8"/>
      <c r="B1281" s="8"/>
      <c r="K1281" s="12"/>
      <c r="L1281" s="12"/>
      <c r="N1281" s="12"/>
      <c r="P1281" s="12"/>
      <c r="Q1281" s="12"/>
      <c r="U1281" s="12"/>
    </row>
    <row r="1282" spans="1:21" s="10" customFormat="1" x14ac:dyDescent="0.2">
      <c r="A1282" s="8"/>
      <c r="B1282" s="8"/>
      <c r="K1282" s="12"/>
      <c r="L1282" s="12"/>
      <c r="N1282" s="12"/>
      <c r="P1282" s="12"/>
      <c r="Q1282" s="12"/>
      <c r="U1282" s="12"/>
    </row>
    <row r="1283" spans="1:21" s="10" customFormat="1" x14ac:dyDescent="0.2">
      <c r="A1283" s="8"/>
      <c r="B1283" s="8"/>
      <c r="K1283" s="12"/>
      <c r="L1283" s="12"/>
      <c r="N1283" s="12"/>
      <c r="P1283" s="12"/>
      <c r="Q1283" s="12"/>
      <c r="U1283" s="12"/>
    </row>
    <row r="1284" spans="1:21" s="10" customFormat="1" x14ac:dyDescent="0.2">
      <c r="A1284" s="8"/>
      <c r="B1284" s="8"/>
      <c r="K1284" s="12"/>
      <c r="L1284" s="12"/>
      <c r="N1284" s="12"/>
      <c r="P1284" s="12"/>
      <c r="Q1284" s="12"/>
      <c r="U1284" s="12"/>
    </row>
    <row r="1285" spans="1:21" s="10" customFormat="1" x14ac:dyDescent="0.2">
      <c r="A1285" s="8"/>
      <c r="B1285" s="8"/>
      <c r="K1285" s="12"/>
      <c r="L1285" s="12"/>
      <c r="N1285" s="12"/>
      <c r="P1285" s="12"/>
      <c r="Q1285" s="12"/>
      <c r="U1285" s="12"/>
    </row>
    <row r="1286" spans="1:21" s="10" customFormat="1" x14ac:dyDescent="0.2">
      <c r="A1286" s="8"/>
      <c r="B1286" s="8"/>
      <c r="K1286" s="12"/>
      <c r="L1286" s="12"/>
      <c r="N1286" s="12"/>
      <c r="P1286" s="12"/>
      <c r="Q1286" s="12"/>
      <c r="U1286" s="12"/>
    </row>
    <row r="1287" spans="1:21" s="10" customFormat="1" x14ac:dyDescent="0.2">
      <c r="A1287" s="8"/>
      <c r="B1287" s="8"/>
      <c r="K1287" s="12"/>
      <c r="L1287" s="12"/>
      <c r="N1287" s="12"/>
      <c r="P1287" s="12"/>
      <c r="Q1287" s="12"/>
      <c r="U1287" s="12"/>
    </row>
    <row r="1288" spans="1:21" s="10" customFormat="1" x14ac:dyDescent="0.2">
      <c r="A1288" s="8"/>
      <c r="B1288" s="8"/>
      <c r="K1288" s="12"/>
      <c r="L1288" s="12"/>
      <c r="N1288" s="12"/>
      <c r="P1288" s="12"/>
      <c r="Q1288" s="12"/>
      <c r="U1288" s="12"/>
    </row>
    <row r="1289" spans="1:21" s="10" customFormat="1" x14ac:dyDescent="0.2">
      <c r="A1289" s="8"/>
      <c r="B1289" s="8"/>
      <c r="K1289" s="12"/>
      <c r="L1289" s="12"/>
      <c r="N1289" s="12"/>
      <c r="P1289" s="12"/>
      <c r="Q1289" s="12"/>
      <c r="U1289" s="12"/>
    </row>
    <row r="1290" spans="1:21" s="10" customFormat="1" x14ac:dyDescent="0.2">
      <c r="A1290" s="8"/>
      <c r="B1290" s="8"/>
      <c r="K1290" s="12"/>
      <c r="L1290" s="12"/>
      <c r="N1290" s="12"/>
      <c r="P1290" s="12"/>
      <c r="Q1290" s="12"/>
      <c r="U1290" s="12"/>
    </row>
    <row r="1291" spans="1:21" s="10" customFormat="1" x14ac:dyDescent="0.2">
      <c r="A1291" s="8"/>
      <c r="B1291" s="8"/>
      <c r="K1291" s="12"/>
      <c r="L1291" s="12"/>
      <c r="N1291" s="12"/>
      <c r="P1291" s="12"/>
      <c r="Q1291" s="12"/>
      <c r="U1291" s="12"/>
    </row>
    <row r="1292" spans="1:21" s="10" customFormat="1" x14ac:dyDescent="0.2">
      <c r="A1292" s="8"/>
      <c r="B1292" s="8"/>
      <c r="K1292" s="12"/>
      <c r="L1292" s="12"/>
      <c r="N1292" s="12"/>
      <c r="P1292" s="12"/>
      <c r="Q1292" s="12"/>
      <c r="U1292" s="12"/>
    </row>
    <row r="1293" spans="1:21" s="10" customFormat="1" x14ac:dyDescent="0.2">
      <c r="A1293" s="8"/>
      <c r="B1293" s="8"/>
      <c r="K1293" s="12"/>
      <c r="L1293" s="12"/>
      <c r="N1293" s="12"/>
      <c r="P1293" s="12"/>
      <c r="Q1293" s="12"/>
      <c r="U1293" s="12"/>
    </row>
    <row r="1294" spans="1:21" s="10" customFormat="1" x14ac:dyDescent="0.2">
      <c r="A1294" s="8"/>
      <c r="B1294" s="8"/>
      <c r="K1294" s="12"/>
      <c r="L1294" s="12"/>
      <c r="N1294" s="12"/>
      <c r="P1294" s="12"/>
      <c r="Q1294" s="12"/>
      <c r="U1294" s="12"/>
    </row>
    <row r="1295" spans="1:21" s="10" customFormat="1" x14ac:dyDescent="0.2">
      <c r="A1295" s="8"/>
      <c r="B1295" s="8"/>
      <c r="K1295" s="12"/>
      <c r="L1295" s="12"/>
      <c r="N1295" s="12"/>
      <c r="P1295" s="12"/>
      <c r="Q1295" s="12"/>
      <c r="U1295" s="12"/>
    </row>
    <row r="1296" spans="1:21" s="10" customFormat="1" x14ac:dyDescent="0.2">
      <c r="A1296" s="8"/>
      <c r="B1296" s="8"/>
      <c r="K1296" s="12"/>
      <c r="L1296" s="12"/>
      <c r="N1296" s="12"/>
      <c r="P1296" s="12"/>
      <c r="Q1296" s="12"/>
      <c r="U1296" s="12"/>
    </row>
    <row r="1297" spans="1:21" s="10" customFormat="1" x14ac:dyDescent="0.2">
      <c r="A1297" s="8"/>
      <c r="B1297" s="8"/>
      <c r="K1297" s="12"/>
      <c r="L1297" s="12"/>
      <c r="N1297" s="12"/>
      <c r="P1297" s="12"/>
      <c r="Q1297" s="12"/>
      <c r="U1297" s="12"/>
    </row>
    <row r="1298" spans="1:21" s="10" customFormat="1" x14ac:dyDescent="0.2">
      <c r="A1298" s="8"/>
      <c r="B1298" s="8"/>
      <c r="K1298" s="12"/>
      <c r="L1298" s="12"/>
      <c r="N1298" s="12"/>
      <c r="P1298" s="12"/>
      <c r="Q1298" s="12"/>
      <c r="U1298" s="12"/>
    </row>
    <row r="1299" spans="1:21" s="10" customFormat="1" x14ac:dyDescent="0.2">
      <c r="A1299" s="8"/>
      <c r="B1299" s="8"/>
      <c r="K1299" s="12"/>
      <c r="L1299" s="12"/>
      <c r="N1299" s="12"/>
      <c r="P1299" s="12"/>
      <c r="Q1299" s="12"/>
      <c r="U1299" s="12"/>
    </row>
    <row r="1300" spans="1:21" s="10" customFormat="1" x14ac:dyDescent="0.2">
      <c r="A1300" s="8"/>
      <c r="B1300" s="8"/>
      <c r="K1300" s="12"/>
      <c r="L1300" s="12"/>
      <c r="N1300" s="12"/>
      <c r="P1300" s="12"/>
      <c r="Q1300" s="12"/>
      <c r="U1300" s="12"/>
    </row>
    <row r="1301" spans="1:21" s="10" customFormat="1" x14ac:dyDescent="0.2">
      <c r="A1301" s="8"/>
      <c r="B1301" s="8"/>
      <c r="K1301" s="12"/>
      <c r="L1301" s="12"/>
      <c r="N1301" s="12"/>
      <c r="P1301" s="12"/>
      <c r="Q1301" s="12"/>
      <c r="U1301" s="12"/>
    </row>
    <row r="1302" spans="1:21" s="10" customFormat="1" x14ac:dyDescent="0.2">
      <c r="A1302" s="8"/>
      <c r="B1302" s="8"/>
      <c r="K1302" s="12"/>
      <c r="L1302" s="12"/>
      <c r="N1302" s="12"/>
      <c r="P1302" s="12"/>
      <c r="Q1302" s="12"/>
      <c r="U1302" s="12"/>
    </row>
    <row r="1303" spans="1:21" s="10" customFormat="1" x14ac:dyDescent="0.2">
      <c r="A1303" s="8"/>
      <c r="B1303" s="8"/>
      <c r="K1303" s="12"/>
      <c r="L1303" s="12"/>
      <c r="N1303" s="12"/>
      <c r="P1303" s="12"/>
      <c r="Q1303" s="12"/>
      <c r="U1303" s="12"/>
    </row>
    <row r="1304" spans="1:21" s="10" customFormat="1" x14ac:dyDescent="0.2">
      <c r="A1304" s="8"/>
      <c r="B1304" s="8"/>
      <c r="K1304" s="12"/>
      <c r="L1304" s="12"/>
      <c r="N1304" s="12"/>
      <c r="P1304" s="12"/>
      <c r="Q1304" s="12"/>
      <c r="U1304" s="12"/>
    </row>
    <row r="1305" spans="1:21" s="10" customFormat="1" x14ac:dyDescent="0.2">
      <c r="A1305" s="8"/>
      <c r="B1305" s="8"/>
      <c r="K1305" s="12"/>
      <c r="L1305" s="12"/>
      <c r="N1305" s="12"/>
      <c r="P1305" s="12"/>
      <c r="Q1305" s="12"/>
      <c r="U1305" s="12"/>
    </row>
    <row r="1306" spans="1:21" s="10" customFormat="1" x14ac:dyDescent="0.2">
      <c r="A1306" s="8"/>
      <c r="B1306" s="8"/>
      <c r="K1306" s="12"/>
      <c r="L1306" s="12"/>
      <c r="N1306" s="12"/>
      <c r="P1306" s="12"/>
      <c r="Q1306" s="12"/>
      <c r="U1306" s="12"/>
    </row>
    <row r="1307" spans="1:21" s="10" customFormat="1" x14ac:dyDescent="0.2">
      <c r="A1307" s="8"/>
      <c r="B1307" s="8"/>
      <c r="K1307" s="12"/>
      <c r="L1307" s="12"/>
      <c r="N1307" s="12"/>
      <c r="P1307" s="12"/>
      <c r="Q1307" s="12"/>
      <c r="U1307" s="12"/>
    </row>
    <row r="1308" spans="1:21" s="10" customFormat="1" x14ac:dyDescent="0.2">
      <c r="A1308" s="8"/>
      <c r="B1308" s="8"/>
      <c r="K1308" s="12"/>
      <c r="L1308" s="12"/>
      <c r="N1308" s="12"/>
      <c r="P1308" s="12"/>
      <c r="Q1308" s="12"/>
      <c r="U1308" s="12"/>
    </row>
    <row r="1309" spans="1:21" s="10" customFormat="1" x14ac:dyDescent="0.2">
      <c r="A1309" s="8"/>
      <c r="B1309" s="8"/>
      <c r="K1309" s="12"/>
      <c r="L1309" s="12"/>
      <c r="N1309" s="12"/>
      <c r="P1309" s="12"/>
      <c r="Q1309" s="12"/>
      <c r="U1309" s="12"/>
    </row>
    <row r="1310" spans="1:21" s="10" customFormat="1" x14ac:dyDescent="0.2">
      <c r="A1310" s="8"/>
      <c r="B1310" s="8"/>
      <c r="K1310" s="12"/>
      <c r="L1310" s="12"/>
      <c r="N1310" s="12"/>
      <c r="P1310" s="12"/>
      <c r="Q1310" s="12"/>
      <c r="U1310" s="12"/>
    </row>
    <row r="1311" spans="1:21" s="10" customFormat="1" x14ac:dyDescent="0.2">
      <c r="A1311" s="8"/>
      <c r="B1311" s="8"/>
      <c r="K1311" s="12"/>
      <c r="L1311" s="12"/>
      <c r="N1311" s="12"/>
      <c r="P1311" s="12"/>
      <c r="Q1311" s="12"/>
      <c r="U1311" s="12"/>
    </row>
    <row r="1312" spans="1:21" s="10" customFormat="1" x14ac:dyDescent="0.2">
      <c r="A1312" s="8"/>
      <c r="B1312" s="8"/>
      <c r="K1312" s="12"/>
      <c r="L1312" s="12"/>
      <c r="N1312" s="12"/>
      <c r="P1312" s="12"/>
      <c r="Q1312" s="12"/>
      <c r="U1312" s="12"/>
    </row>
    <row r="1313" spans="1:21" s="10" customFormat="1" x14ac:dyDescent="0.2">
      <c r="A1313" s="8"/>
      <c r="B1313" s="8"/>
      <c r="K1313" s="12"/>
      <c r="L1313" s="12"/>
      <c r="N1313" s="12"/>
      <c r="P1313" s="12"/>
      <c r="Q1313" s="12"/>
      <c r="U1313" s="12"/>
    </row>
    <row r="1314" spans="1:21" s="10" customFormat="1" x14ac:dyDescent="0.2">
      <c r="A1314" s="8"/>
      <c r="B1314" s="8"/>
      <c r="K1314" s="12"/>
      <c r="L1314" s="12"/>
      <c r="N1314" s="12"/>
      <c r="P1314" s="12"/>
      <c r="Q1314" s="12"/>
      <c r="U1314" s="12"/>
    </row>
    <row r="1315" spans="1:21" s="10" customFormat="1" x14ac:dyDescent="0.2">
      <c r="A1315" s="8"/>
      <c r="B1315" s="8"/>
      <c r="K1315" s="12"/>
      <c r="L1315" s="12"/>
      <c r="N1315" s="12"/>
      <c r="P1315" s="12"/>
      <c r="Q1315" s="12"/>
      <c r="U1315" s="12"/>
    </row>
    <row r="1316" spans="1:21" s="10" customFormat="1" x14ac:dyDescent="0.2">
      <c r="A1316" s="8"/>
      <c r="B1316" s="8"/>
      <c r="K1316" s="12"/>
      <c r="L1316" s="12"/>
      <c r="N1316" s="12"/>
      <c r="P1316" s="12"/>
      <c r="Q1316" s="12"/>
      <c r="U1316" s="12"/>
    </row>
    <row r="1317" spans="1:21" s="10" customFormat="1" x14ac:dyDescent="0.2">
      <c r="A1317" s="8"/>
      <c r="B1317" s="8"/>
      <c r="K1317" s="12"/>
      <c r="L1317" s="12"/>
      <c r="N1317" s="12"/>
      <c r="P1317" s="12"/>
      <c r="Q1317" s="12"/>
      <c r="U1317" s="12"/>
    </row>
    <row r="1318" spans="1:21" s="10" customFormat="1" x14ac:dyDescent="0.2">
      <c r="A1318" s="8"/>
      <c r="B1318" s="8"/>
      <c r="K1318" s="12"/>
      <c r="L1318" s="12"/>
      <c r="N1318" s="12"/>
      <c r="P1318" s="12"/>
      <c r="Q1318" s="12"/>
      <c r="U1318" s="12"/>
    </row>
    <row r="1319" spans="1:21" s="10" customFormat="1" x14ac:dyDescent="0.2">
      <c r="A1319" s="8"/>
      <c r="B1319" s="8"/>
      <c r="K1319" s="12"/>
      <c r="L1319" s="12"/>
      <c r="N1319" s="12"/>
      <c r="P1319" s="12"/>
      <c r="Q1319" s="12"/>
      <c r="U1319" s="12"/>
    </row>
    <row r="1320" spans="1:21" s="10" customFormat="1" x14ac:dyDescent="0.2">
      <c r="A1320" s="8"/>
      <c r="B1320" s="8"/>
      <c r="K1320" s="12"/>
      <c r="L1320" s="12"/>
      <c r="N1320" s="12"/>
      <c r="P1320" s="12"/>
      <c r="Q1320" s="12"/>
      <c r="U1320" s="12"/>
    </row>
    <row r="1321" spans="1:21" s="10" customFormat="1" x14ac:dyDescent="0.2">
      <c r="A1321" s="8"/>
      <c r="B1321" s="8"/>
      <c r="K1321" s="12"/>
      <c r="L1321" s="12"/>
      <c r="N1321" s="12"/>
      <c r="P1321" s="12"/>
      <c r="Q1321" s="12"/>
      <c r="U1321" s="12"/>
    </row>
    <row r="1322" spans="1:21" s="10" customFormat="1" x14ac:dyDescent="0.2">
      <c r="A1322" s="8"/>
      <c r="B1322" s="8"/>
      <c r="K1322" s="12"/>
      <c r="L1322" s="12"/>
      <c r="N1322" s="12"/>
      <c r="P1322" s="12"/>
      <c r="Q1322" s="12"/>
      <c r="U1322" s="12"/>
    </row>
    <row r="1323" spans="1:21" s="10" customFormat="1" x14ac:dyDescent="0.2">
      <c r="A1323" s="8"/>
      <c r="B1323" s="8"/>
      <c r="K1323" s="12"/>
      <c r="L1323" s="12"/>
      <c r="N1323" s="12"/>
      <c r="P1323" s="12"/>
      <c r="Q1323" s="12"/>
      <c r="U1323" s="12"/>
    </row>
    <row r="1324" spans="1:21" s="10" customFormat="1" x14ac:dyDescent="0.2">
      <c r="A1324" s="8"/>
      <c r="B1324" s="8"/>
      <c r="K1324" s="12"/>
      <c r="L1324" s="12"/>
      <c r="N1324" s="12"/>
      <c r="P1324" s="12"/>
      <c r="Q1324" s="12"/>
      <c r="U1324" s="12"/>
    </row>
    <row r="1325" spans="1:21" s="10" customFormat="1" x14ac:dyDescent="0.2">
      <c r="A1325" s="8"/>
      <c r="B1325" s="8"/>
      <c r="K1325" s="12"/>
      <c r="L1325" s="12"/>
      <c r="N1325" s="12"/>
      <c r="P1325" s="12"/>
      <c r="Q1325" s="12"/>
      <c r="U1325" s="12"/>
    </row>
    <row r="1326" spans="1:21" s="10" customFormat="1" x14ac:dyDescent="0.2">
      <c r="A1326" s="8"/>
      <c r="B1326" s="8"/>
      <c r="K1326" s="12"/>
      <c r="L1326" s="12"/>
      <c r="N1326" s="12"/>
      <c r="P1326" s="12"/>
      <c r="Q1326" s="12"/>
      <c r="U1326" s="12"/>
    </row>
    <row r="1327" spans="1:21" s="10" customFormat="1" x14ac:dyDescent="0.2">
      <c r="A1327" s="8"/>
      <c r="B1327" s="8"/>
      <c r="K1327" s="12"/>
      <c r="L1327" s="12"/>
      <c r="N1327" s="12"/>
      <c r="P1327" s="12"/>
      <c r="Q1327" s="12"/>
      <c r="U1327" s="12"/>
    </row>
    <row r="1328" spans="1:21" s="10" customFormat="1" x14ac:dyDescent="0.2">
      <c r="A1328" s="8"/>
      <c r="B1328" s="8"/>
      <c r="K1328" s="12"/>
      <c r="L1328" s="12"/>
      <c r="N1328" s="12"/>
      <c r="P1328" s="12"/>
      <c r="Q1328" s="12"/>
      <c r="U1328" s="12"/>
    </row>
    <row r="1329" spans="1:21" s="10" customFormat="1" x14ac:dyDescent="0.2">
      <c r="A1329" s="8"/>
      <c r="B1329" s="8"/>
      <c r="K1329" s="12"/>
      <c r="L1329" s="12"/>
      <c r="N1329" s="12"/>
      <c r="P1329" s="12"/>
      <c r="Q1329" s="12"/>
      <c r="U1329" s="12"/>
    </row>
    <row r="1330" spans="1:21" s="10" customFormat="1" x14ac:dyDescent="0.2">
      <c r="A1330" s="8"/>
      <c r="B1330" s="8"/>
      <c r="K1330" s="12"/>
      <c r="L1330" s="12"/>
      <c r="N1330" s="12"/>
      <c r="P1330" s="12"/>
      <c r="Q1330" s="12"/>
      <c r="U1330" s="12"/>
    </row>
    <row r="1331" spans="1:21" s="10" customFormat="1" x14ac:dyDescent="0.2">
      <c r="A1331" s="8"/>
      <c r="B1331" s="8"/>
      <c r="K1331" s="12"/>
      <c r="L1331" s="12"/>
      <c r="N1331" s="12"/>
      <c r="P1331" s="12"/>
      <c r="Q1331" s="12"/>
      <c r="U1331" s="12"/>
    </row>
    <row r="1332" spans="1:21" s="10" customFormat="1" x14ac:dyDescent="0.2">
      <c r="A1332" s="8"/>
      <c r="B1332" s="8"/>
      <c r="K1332" s="12"/>
      <c r="L1332" s="12"/>
      <c r="N1332" s="12"/>
      <c r="P1332" s="12"/>
      <c r="Q1332" s="12"/>
      <c r="U1332" s="12"/>
    </row>
    <row r="1333" spans="1:21" s="10" customFormat="1" x14ac:dyDescent="0.2">
      <c r="A1333" s="8"/>
      <c r="B1333" s="8"/>
      <c r="K1333" s="12"/>
      <c r="L1333" s="12"/>
      <c r="N1333" s="12"/>
      <c r="P1333" s="12"/>
      <c r="Q1333" s="12"/>
      <c r="U1333" s="12"/>
    </row>
    <row r="1334" spans="1:21" s="10" customFormat="1" x14ac:dyDescent="0.2">
      <c r="A1334" s="8"/>
      <c r="B1334" s="8"/>
      <c r="K1334" s="12"/>
      <c r="L1334" s="12"/>
      <c r="N1334" s="12"/>
      <c r="P1334" s="12"/>
      <c r="Q1334" s="12"/>
      <c r="U1334" s="12"/>
    </row>
    <row r="1335" spans="1:21" s="10" customFormat="1" x14ac:dyDescent="0.2">
      <c r="A1335" s="8"/>
      <c r="B1335" s="8"/>
      <c r="K1335" s="12"/>
      <c r="L1335" s="12"/>
      <c r="N1335" s="12"/>
      <c r="P1335" s="12"/>
      <c r="Q1335" s="12"/>
      <c r="U1335" s="12"/>
    </row>
    <row r="1336" spans="1:21" s="10" customFormat="1" x14ac:dyDescent="0.2">
      <c r="A1336" s="8"/>
      <c r="B1336" s="8"/>
      <c r="K1336" s="12"/>
      <c r="L1336" s="12"/>
      <c r="N1336" s="12"/>
      <c r="P1336" s="12"/>
      <c r="Q1336" s="12"/>
      <c r="U1336" s="12"/>
    </row>
    <row r="1337" spans="1:21" s="10" customFormat="1" x14ac:dyDescent="0.2">
      <c r="A1337" s="8"/>
      <c r="B1337" s="8"/>
      <c r="K1337" s="12"/>
      <c r="L1337" s="12"/>
      <c r="N1337" s="12"/>
      <c r="P1337" s="12"/>
      <c r="Q1337" s="12"/>
      <c r="U1337" s="12"/>
    </row>
    <row r="1338" spans="1:21" s="10" customFormat="1" x14ac:dyDescent="0.2">
      <c r="A1338" s="8"/>
      <c r="B1338" s="8"/>
      <c r="K1338" s="12"/>
      <c r="L1338" s="12"/>
      <c r="N1338" s="12"/>
      <c r="P1338" s="12"/>
      <c r="Q1338" s="12"/>
      <c r="U1338" s="12"/>
    </row>
    <row r="1339" spans="1:21" s="10" customFormat="1" x14ac:dyDescent="0.2">
      <c r="A1339" s="8"/>
      <c r="B1339" s="8"/>
      <c r="K1339" s="12"/>
      <c r="L1339" s="12"/>
      <c r="N1339" s="12"/>
      <c r="P1339" s="12"/>
      <c r="Q1339" s="12"/>
      <c r="U1339" s="12"/>
    </row>
    <row r="1340" spans="1:21" s="10" customFormat="1" x14ac:dyDescent="0.2">
      <c r="A1340" s="8"/>
      <c r="B1340" s="8"/>
      <c r="K1340" s="12"/>
      <c r="L1340" s="12"/>
      <c r="N1340" s="12"/>
      <c r="P1340" s="12"/>
      <c r="Q1340" s="12"/>
      <c r="U1340" s="12"/>
    </row>
    <row r="1341" spans="1:21" s="10" customFormat="1" x14ac:dyDescent="0.2">
      <c r="A1341" s="8"/>
      <c r="B1341" s="8"/>
      <c r="K1341" s="12"/>
      <c r="L1341" s="12"/>
      <c r="N1341" s="12"/>
      <c r="P1341" s="12"/>
      <c r="Q1341" s="12"/>
      <c r="U1341" s="12"/>
    </row>
    <row r="1342" spans="1:21" s="10" customFormat="1" x14ac:dyDescent="0.2">
      <c r="A1342" s="8"/>
      <c r="B1342" s="8"/>
      <c r="K1342" s="12"/>
      <c r="L1342" s="12"/>
      <c r="N1342" s="12"/>
      <c r="P1342" s="12"/>
      <c r="Q1342" s="12"/>
      <c r="U1342" s="12"/>
    </row>
    <row r="1343" spans="1:21" s="10" customFormat="1" x14ac:dyDescent="0.2">
      <c r="A1343" s="8"/>
      <c r="B1343" s="8"/>
      <c r="K1343" s="12"/>
      <c r="L1343" s="12"/>
      <c r="N1343" s="12"/>
      <c r="P1343" s="12"/>
      <c r="Q1343" s="12"/>
      <c r="U1343" s="12"/>
    </row>
    <row r="1344" spans="1:21" s="10" customFormat="1" x14ac:dyDescent="0.2">
      <c r="A1344" s="8"/>
      <c r="B1344" s="8"/>
      <c r="K1344" s="12"/>
      <c r="L1344" s="12"/>
      <c r="N1344" s="12"/>
      <c r="P1344" s="12"/>
      <c r="Q1344" s="12"/>
      <c r="U1344" s="12"/>
    </row>
    <row r="1345" spans="1:21" s="10" customFormat="1" x14ac:dyDescent="0.2">
      <c r="A1345" s="8"/>
      <c r="B1345" s="8"/>
      <c r="K1345" s="12"/>
      <c r="L1345" s="12"/>
      <c r="N1345" s="12"/>
      <c r="P1345" s="12"/>
      <c r="Q1345" s="12"/>
      <c r="U1345" s="12"/>
    </row>
    <row r="1346" spans="1:21" s="10" customFormat="1" x14ac:dyDescent="0.2">
      <c r="A1346" s="8"/>
      <c r="B1346" s="8"/>
      <c r="K1346" s="12"/>
      <c r="L1346" s="12"/>
      <c r="N1346" s="12"/>
      <c r="P1346" s="12"/>
      <c r="Q1346" s="12"/>
      <c r="U1346" s="12"/>
    </row>
    <row r="1347" spans="1:21" s="10" customFormat="1" x14ac:dyDescent="0.2">
      <c r="A1347" s="8"/>
      <c r="B1347" s="8"/>
      <c r="K1347" s="12"/>
      <c r="L1347" s="12"/>
      <c r="N1347" s="12"/>
      <c r="P1347" s="12"/>
      <c r="Q1347" s="12"/>
      <c r="U1347" s="12"/>
    </row>
    <row r="1348" spans="1:21" s="10" customFormat="1" x14ac:dyDescent="0.2">
      <c r="A1348" s="8"/>
      <c r="B1348" s="8"/>
      <c r="K1348" s="12"/>
      <c r="L1348" s="12"/>
      <c r="N1348" s="12"/>
      <c r="P1348" s="12"/>
      <c r="Q1348" s="12"/>
      <c r="U1348" s="12"/>
    </row>
    <row r="1349" spans="1:21" s="10" customFormat="1" x14ac:dyDescent="0.2">
      <c r="A1349" s="8"/>
      <c r="B1349" s="8"/>
      <c r="K1349" s="12"/>
      <c r="L1349" s="12"/>
      <c r="N1349" s="12"/>
      <c r="P1349" s="12"/>
      <c r="Q1349" s="12"/>
      <c r="U1349" s="12"/>
    </row>
    <row r="1350" spans="1:21" s="10" customFormat="1" x14ac:dyDescent="0.2">
      <c r="A1350" s="8"/>
      <c r="B1350" s="8"/>
      <c r="K1350" s="12"/>
      <c r="L1350" s="12"/>
      <c r="N1350" s="12"/>
      <c r="P1350" s="12"/>
      <c r="Q1350" s="12"/>
      <c r="U1350" s="12"/>
    </row>
    <row r="1351" spans="1:21" s="10" customFormat="1" x14ac:dyDescent="0.2">
      <c r="A1351" s="8"/>
      <c r="B1351" s="8"/>
      <c r="K1351" s="12"/>
      <c r="L1351" s="12"/>
      <c r="N1351" s="12"/>
      <c r="P1351" s="12"/>
      <c r="Q1351" s="12"/>
      <c r="U1351" s="12"/>
    </row>
    <row r="1352" spans="1:21" s="10" customFormat="1" x14ac:dyDescent="0.2">
      <c r="A1352" s="8"/>
      <c r="B1352" s="8"/>
      <c r="K1352" s="12"/>
      <c r="L1352" s="12"/>
      <c r="N1352" s="12"/>
      <c r="P1352" s="12"/>
      <c r="Q1352" s="12"/>
      <c r="U1352" s="12"/>
    </row>
    <row r="1353" spans="1:21" s="10" customFormat="1" x14ac:dyDescent="0.2">
      <c r="A1353" s="8"/>
      <c r="B1353" s="8"/>
      <c r="K1353" s="12"/>
      <c r="L1353" s="12"/>
      <c r="N1353" s="12"/>
      <c r="P1353" s="12"/>
      <c r="Q1353" s="12"/>
      <c r="U1353" s="12"/>
    </row>
    <row r="1354" spans="1:21" s="10" customFormat="1" x14ac:dyDescent="0.2">
      <c r="A1354" s="8"/>
      <c r="B1354" s="8"/>
      <c r="K1354" s="12"/>
      <c r="L1354" s="12"/>
      <c r="N1354" s="12"/>
      <c r="P1354" s="12"/>
      <c r="Q1354" s="12"/>
      <c r="U1354" s="12"/>
    </row>
    <row r="1355" spans="1:21" s="10" customFormat="1" x14ac:dyDescent="0.2">
      <c r="A1355" s="8"/>
      <c r="B1355" s="8"/>
      <c r="K1355" s="12"/>
      <c r="L1355" s="12"/>
      <c r="N1355" s="12"/>
      <c r="P1355" s="12"/>
      <c r="Q1355" s="12"/>
      <c r="U1355" s="12"/>
    </row>
    <row r="1356" spans="1:21" s="10" customFormat="1" x14ac:dyDescent="0.2">
      <c r="A1356" s="8"/>
      <c r="B1356" s="8"/>
      <c r="K1356" s="12"/>
      <c r="L1356" s="12"/>
      <c r="N1356" s="12"/>
      <c r="P1356" s="12"/>
      <c r="Q1356" s="12"/>
      <c r="U1356" s="12"/>
    </row>
    <row r="1357" spans="1:21" s="10" customFormat="1" x14ac:dyDescent="0.2">
      <c r="A1357" s="8"/>
      <c r="B1357" s="8"/>
      <c r="K1357" s="12"/>
      <c r="L1357" s="12"/>
      <c r="N1357" s="12"/>
      <c r="P1357" s="12"/>
      <c r="Q1357" s="12"/>
      <c r="U1357" s="12"/>
    </row>
    <row r="1358" spans="1:21" s="10" customFormat="1" x14ac:dyDescent="0.2">
      <c r="A1358" s="8"/>
      <c r="B1358" s="8"/>
      <c r="K1358" s="12"/>
      <c r="L1358" s="12"/>
      <c r="N1358" s="12"/>
      <c r="P1358" s="12"/>
      <c r="Q1358" s="12"/>
      <c r="U1358" s="12"/>
    </row>
    <row r="1359" spans="1:21" s="10" customFormat="1" x14ac:dyDescent="0.2">
      <c r="A1359" s="8"/>
      <c r="B1359" s="8"/>
      <c r="K1359" s="12"/>
      <c r="L1359" s="12"/>
      <c r="N1359" s="12"/>
      <c r="P1359" s="12"/>
      <c r="Q1359" s="12"/>
      <c r="U1359" s="12"/>
    </row>
    <row r="1360" spans="1:21" s="10" customFormat="1" x14ac:dyDescent="0.2">
      <c r="A1360" s="8"/>
      <c r="B1360" s="8"/>
      <c r="K1360" s="12"/>
      <c r="L1360" s="12"/>
      <c r="N1360" s="12"/>
      <c r="P1360" s="12"/>
      <c r="Q1360" s="12"/>
      <c r="U1360" s="12"/>
    </row>
    <row r="1361" spans="1:21" s="10" customFormat="1" x14ac:dyDescent="0.2">
      <c r="A1361" s="8"/>
      <c r="B1361" s="8"/>
      <c r="K1361" s="12"/>
      <c r="L1361" s="12"/>
      <c r="N1361" s="12"/>
      <c r="P1361" s="12"/>
      <c r="Q1361" s="12"/>
      <c r="U1361" s="12"/>
    </row>
    <row r="1362" spans="1:21" s="10" customFormat="1" x14ac:dyDescent="0.2">
      <c r="A1362" s="8"/>
      <c r="B1362" s="8"/>
      <c r="K1362" s="12"/>
      <c r="L1362" s="12"/>
      <c r="N1362" s="12"/>
      <c r="P1362" s="12"/>
      <c r="Q1362" s="12"/>
      <c r="U1362" s="12"/>
    </row>
    <row r="1363" spans="1:21" s="10" customFormat="1" x14ac:dyDescent="0.2">
      <c r="A1363" s="8"/>
      <c r="B1363" s="8"/>
      <c r="K1363" s="12"/>
      <c r="L1363" s="12"/>
      <c r="N1363" s="12"/>
      <c r="P1363" s="12"/>
      <c r="Q1363" s="12"/>
      <c r="U1363" s="12"/>
    </row>
    <row r="1364" spans="1:21" s="10" customFormat="1" x14ac:dyDescent="0.2">
      <c r="A1364" s="8"/>
      <c r="B1364" s="8"/>
      <c r="K1364" s="12"/>
      <c r="L1364" s="12"/>
      <c r="N1364" s="12"/>
      <c r="P1364" s="12"/>
      <c r="Q1364" s="12"/>
      <c r="U1364" s="12"/>
    </row>
    <row r="1365" spans="1:21" s="10" customFormat="1" x14ac:dyDescent="0.2">
      <c r="A1365" s="8"/>
      <c r="B1365" s="8"/>
      <c r="K1365" s="12"/>
      <c r="L1365" s="12"/>
      <c r="N1365" s="12"/>
      <c r="P1365" s="12"/>
      <c r="Q1365" s="12"/>
      <c r="U1365" s="12"/>
    </row>
    <row r="1366" spans="1:21" s="10" customFormat="1" x14ac:dyDescent="0.2">
      <c r="A1366" s="8"/>
      <c r="B1366" s="8"/>
      <c r="K1366" s="12"/>
      <c r="L1366" s="12"/>
      <c r="N1366" s="12"/>
      <c r="P1366" s="12"/>
      <c r="Q1366" s="12"/>
      <c r="U1366" s="12"/>
    </row>
    <row r="1367" spans="1:21" s="10" customFormat="1" x14ac:dyDescent="0.2">
      <c r="A1367" s="8"/>
      <c r="B1367" s="8"/>
      <c r="K1367" s="12"/>
      <c r="L1367" s="12"/>
      <c r="N1367" s="12"/>
      <c r="P1367" s="12"/>
      <c r="Q1367" s="12"/>
      <c r="U1367" s="12"/>
    </row>
    <row r="1368" spans="1:21" s="10" customFormat="1" x14ac:dyDescent="0.2">
      <c r="A1368" s="8"/>
      <c r="B1368" s="8"/>
      <c r="K1368" s="12"/>
      <c r="L1368" s="12"/>
      <c r="N1368" s="12"/>
      <c r="P1368" s="12"/>
      <c r="Q1368" s="12"/>
      <c r="U1368" s="12"/>
    </row>
    <row r="1369" spans="1:21" s="10" customFormat="1" x14ac:dyDescent="0.2">
      <c r="A1369" s="8"/>
      <c r="B1369" s="8"/>
      <c r="K1369" s="12"/>
      <c r="L1369" s="12"/>
      <c r="N1369" s="12"/>
      <c r="P1369" s="12"/>
      <c r="Q1369" s="12"/>
      <c r="U1369" s="12"/>
    </row>
    <row r="1370" spans="1:21" s="10" customFormat="1" x14ac:dyDescent="0.2">
      <c r="A1370" s="8"/>
      <c r="B1370" s="8"/>
      <c r="K1370" s="12"/>
      <c r="L1370" s="12"/>
      <c r="N1370" s="12"/>
      <c r="P1370" s="12"/>
      <c r="Q1370" s="12"/>
      <c r="U1370" s="12"/>
    </row>
    <row r="1371" spans="1:21" s="10" customFormat="1" x14ac:dyDescent="0.2">
      <c r="A1371" s="8"/>
      <c r="B1371" s="8"/>
      <c r="K1371" s="12"/>
      <c r="L1371" s="12"/>
      <c r="N1371" s="12"/>
      <c r="P1371" s="12"/>
      <c r="Q1371" s="12"/>
      <c r="U1371" s="12"/>
    </row>
    <row r="1372" spans="1:21" s="10" customFormat="1" x14ac:dyDescent="0.2">
      <c r="A1372" s="8"/>
      <c r="B1372" s="8"/>
      <c r="K1372" s="12"/>
      <c r="L1372" s="12"/>
      <c r="N1372" s="12"/>
      <c r="P1372" s="12"/>
      <c r="Q1372" s="12"/>
      <c r="U1372" s="12"/>
    </row>
    <row r="1373" spans="1:21" s="10" customFormat="1" x14ac:dyDescent="0.2">
      <c r="A1373" s="8"/>
      <c r="B1373" s="8"/>
      <c r="K1373" s="12"/>
      <c r="L1373" s="12"/>
      <c r="N1373" s="12"/>
      <c r="P1373" s="12"/>
      <c r="Q1373" s="12"/>
      <c r="U1373" s="12"/>
    </row>
    <row r="1374" spans="1:21" s="10" customFormat="1" x14ac:dyDescent="0.2">
      <c r="A1374" s="8"/>
      <c r="B1374" s="8"/>
      <c r="K1374" s="12"/>
      <c r="L1374" s="12"/>
      <c r="N1374" s="12"/>
      <c r="P1374" s="12"/>
      <c r="Q1374" s="12"/>
      <c r="U1374" s="12"/>
    </row>
    <row r="1375" spans="1:21" s="10" customFormat="1" x14ac:dyDescent="0.2">
      <c r="A1375" s="8"/>
      <c r="B1375" s="8"/>
      <c r="K1375" s="12"/>
      <c r="L1375" s="12"/>
      <c r="N1375" s="12"/>
      <c r="P1375" s="12"/>
      <c r="Q1375" s="12"/>
      <c r="U1375" s="12"/>
    </row>
    <row r="1376" spans="1:21" s="10" customFormat="1" x14ac:dyDescent="0.2">
      <c r="A1376" s="8"/>
      <c r="B1376" s="8"/>
      <c r="K1376" s="12"/>
      <c r="L1376" s="12"/>
      <c r="N1376" s="12"/>
      <c r="P1376" s="12"/>
      <c r="Q1376" s="12"/>
      <c r="U1376" s="12"/>
    </row>
    <row r="1377" spans="1:21" s="10" customFormat="1" x14ac:dyDescent="0.2">
      <c r="A1377" s="8"/>
      <c r="B1377" s="8"/>
      <c r="K1377" s="12"/>
      <c r="L1377" s="12"/>
      <c r="N1377" s="12"/>
      <c r="P1377" s="12"/>
      <c r="Q1377" s="12"/>
      <c r="U1377" s="12"/>
    </row>
    <row r="1378" spans="1:21" s="10" customFormat="1" x14ac:dyDescent="0.2">
      <c r="A1378" s="8"/>
      <c r="B1378" s="8"/>
      <c r="K1378" s="12"/>
      <c r="L1378" s="12"/>
      <c r="N1378" s="12"/>
      <c r="P1378" s="12"/>
      <c r="Q1378" s="12"/>
      <c r="U1378" s="12"/>
    </row>
    <row r="1379" spans="1:21" s="10" customFormat="1" x14ac:dyDescent="0.2">
      <c r="A1379" s="8"/>
      <c r="B1379" s="8"/>
      <c r="K1379" s="12"/>
      <c r="L1379" s="12"/>
      <c r="N1379" s="12"/>
      <c r="P1379" s="12"/>
      <c r="Q1379" s="12"/>
      <c r="U1379" s="12"/>
    </row>
    <row r="1380" spans="1:21" s="10" customFormat="1" x14ac:dyDescent="0.2">
      <c r="A1380" s="8"/>
      <c r="B1380" s="8"/>
      <c r="K1380" s="12"/>
      <c r="L1380" s="12"/>
      <c r="N1380" s="12"/>
      <c r="P1380" s="12"/>
      <c r="Q1380" s="12"/>
      <c r="U1380" s="12"/>
    </row>
    <row r="1381" spans="1:21" s="10" customFormat="1" x14ac:dyDescent="0.2">
      <c r="A1381" s="8"/>
      <c r="B1381" s="8"/>
      <c r="K1381" s="12"/>
      <c r="L1381" s="12"/>
      <c r="N1381" s="12"/>
      <c r="P1381" s="12"/>
      <c r="Q1381" s="12"/>
      <c r="U1381" s="12"/>
    </row>
    <row r="1382" spans="1:21" s="10" customFormat="1" x14ac:dyDescent="0.2">
      <c r="A1382" s="8"/>
      <c r="B1382" s="8"/>
      <c r="K1382" s="12"/>
      <c r="L1382" s="12"/>
      <c r="N1382" s="12"/>
      <c r="P1382" s="12"/>
      <c r="Q1382" s="12"/>
      <c r="U1382" s="12"/>
    </row>
    <row r="1383" spans="1:21" s="10" customFormat="1" x14ac:dyDescent="0.2">
      <c r="A1383" s="8"/>
      <c r="B1383" s="8"/>
      <c r="K1383" s="12"/>
      <c r="L1383" s="12"/>
      <c r="N1383" s="12"/>
      <c r="P1383" s="12"/>
      <c r="Q1383" s="12"/>
      <c r="U1383" s="12"/>
    </row>
    <row r="1384" spans="1:21" s="10" customFormat="1" x14ac:dyDescent="0.2">
      <c r="A1384" s="8"/>
      <c r="B1384" s="8"/>
      <c r="K1384" s="12"/>
      <c r="L1384" s="12"/>
      <c r="N1384" s="12"/>
      <c r="P1384" s="12"/>
      <c r="Q1384" s="12"/>
      <c r="U1384" s="12"/>
    </row>
    <row r="1385" spans="1:21" s="10" customFormat="1" x14ac:dyDescent="0.2">
      <c r="A1385" s="8"/>
      <c r="B1385" s="8"/>
      <c r="K1385" s="12"/>
      <c r="L1385" s="12"/>
      <c r="N1385" s="12"/>
      <c r="P1385" s="12"/>
      <c r="Q1385" s="12"/>
      <c r="U1385" s="12"/>
    </row>
    <row r="1386" spans="1:21" s="10" customFormat="1" x14ac:dyDescent="0.2">
      <c r="A1386" s="8"/>
      <c r="B1386" s="8"/>
      <c r="K1386" s="12"/>
      <c r="L1386" s="12"/>
      <c r="N1386" s="12"/>
      <c r="P1386" s="12"/>
      <c r="Q1386" s="12"/>
      <c r="U1386" s="12"/>
    </row>
    <row r="1387" spans="1:21" s="10" customFormat="1" x14ac:dyDescent="0.2">
      <c r="A1387" s="8"/>
      <c r="B1387" s="8"/>
      <c r="K1387" s="12"/>
      <c r="L1387" s="12"/>
      <c r="N1387" s="12"/>
      <c r="P1387" s="12"/>
      <c r="Q1387" s="12"/>
      <c r="U1387" s="12"/>
    </row>
    <row r="1388" spans="1:21" s="10" customFormat="1" x14ac:dyDescent="0.2">
      <c r="A1388" s="8"/>
      <c r="B1388" s="8"/>
      <c r="K1388" s="12"/>
      <c r="L1388" s="12"/>
      <c r="N1388" s="12"/>
      <c r="P1388" s="12"/>
      <c r="Q1388" s="12"/>
      <c r="U1388" s="12"/>
    </row>
    <row r="1389" spans="1:21" s="10" customFormat="1" x14ac:dyDescent="0.2">
      <c r="A1389" s="8"/>
      <c r="B1389" s="8"/>
      <c r="K1389" s="12"/>
      <c r="L1389" s="12"/>
      <c r="N1389" s="12"/>
      <c r="P1389" s="12"/>
      <c r="Q1389" s="12"/>
      <c r="U1389" s="12"/>
    </row>
    <row r="1390" spans="1:21" s="10" customFormat="1" x14ac:dyDescent="0.2">
      <c r="A1390" s="8"/>
      <c r="B1390" s="8"/>
      <c r="K1390" s="12"/>
      <c r="L1390" s="12"/>
      <c r="N1390" s="12"/>
      <c r="P1390" s="12"/>
      <c r="Q1390" s="12"/>
      <c r="U1390" s="12"/>
    </row>
    <row r="1391" spans="1:21" s="10" customFormat="1" x14ac:dyDescent="0.2">
      <c r="A1391" s="8"/>
      <c r="B1391" s="8"/>
      <c r="K1391" s="12"/>
      <c r="L1391" s="12"/>
      <c r="N1391" s="12"/>
      <c r="P1391" s="12"/>
      <c r="Q1391" s="12"/>
      <c r="U1391" s="12"/>
    </row>
    <row r="1392" spans="1:21" s="10" customFormat="1" x14ac:dyDescent="0.2">
      <c r="A1392" s="8"/>
      <c r="B1392" s="8"/>
      <c r="K1392" s="12"/>
      <c r="L1392" s="12"/>
      <c r="N1392" s="12"/>
      <c r="P1392" s="12"/>
      <c r="Q1392" s="12"/>
      <c r="U1392" s="12"/>
    </row>
    <row r="1393" spans="1:21" s="10" customFormat="1" x14ac:dyDescent="0.2">
      <c r="A1393" s="8"/>
      <c r="B1393" s="8"/>
      <c r="K1393" s="12"/>
      <c r="L1393" s="12"/>
      <c r="N1393" s="12"/>
      <c r="P1393" s="12"/>
      <c r="Q1393" s="12"/>
      <c r="U1393" s="12"/>
    </row>
    <row r="1394" spans="1:21" s="10" customFormat="1" x14ac:dyDescent="0.2">
      <c r="A1394" s="8"/>
      <c r="B1394" s="8"/>
      <c r="K1394" s="12"/>
      <c r="L1394" s="12"/>
      <c r="N1394" s="12"/>
      <c r="P1394" s="12"/>
      <c r="Q1394" s="12"/>
      <c r="U1394" s="12"/>
    </row>
    <row r="1395" spans="1:21" s="10" customFormat="1" x14ac:dyDescent="0.2">
      <c r="A1395" s="8"/>
      <c r="B1395" s="8"/>
      <c r="K1395" s="12"/>
      <c r="L1395" s="12"/>
      <c r="N1395" s="12"/>
      <c r="P1395" s="12"/>
      <c r="Q1395" s="12"/>
      <c r="U1395" s="12"/>
    </row>
    <row r="1396" spans="1:21" s="10" customFormat="1" x14ac:dyDescent="0.2">
      <c r="A1396" s="8"/>
      <c r="B1396" s="8"/>
      <c r="K1396" s="12"/>
      <c r="L1396" s="12"/>
      <c r="N1396" s="12"/>
      <c r="P1396" s="12"/>
      <c r="Q1396" s="12"/>
      <c r="U1396" s="12"/>
    </row>
    <row r="1397" spans="1:21" s="10" customFormat="1" x14ac:dyDescent="0.2">
      <c r="A1397" s="8"/>
      <c r="B1397" s="8"/>
      <c r="K1397" s="12"/>
      <c r="L1397" s="12"/>
      <c r="N1397" s="12"/>
      <c r="P1397" s="12"/>
      <c r="Q1397" s="12"/>
      <c r="U1397" s="12"/>
    </row>
    <row r="1398" spans="1:21" s="10" customFormat="1" x14ac:dyDescent="0.2">
      <c r="A1398" s="8"/>
      <c r="B1398" s="8"/>
      <c r="K1398" s="12"/>
      <c r="L1398" s="12"/>
      <c r="N1398" s="12"/>
      <c r="P1398" s="12"/>
      <c r="Q1398" s="12"/>
      <c r="U1398" s="12"/>
    </row>
    <row r="1399" spans="1:21" s="10" customFormat="1" x14ac:dyDescent="0.2">
      <c r="A1399" s="8"/>
      <c r="B1399" s="8"/>
      <c r="K1399" s="12"/>
      <c r="L1399" s="12"/>
      <c r="N1399" s="12"/>
      <c r="P1399" s="12"/>
      <c r="Q1399" s="12"/>
      <c r="U1399" s="12"/>
    </row>
    <row r="1400" spans="1:21" s="10" customFormat="1" x14ac:dyDescent="0.2">
      <c r="A1400" s="8"/>
      <c r="B1400" s="8"/>
      <c r="K1400" s="12"/>
      <c r="L1400" s="12"/>
      <c r="N1400" s="12"/>
      <c r="P1400" s="12"/>
      <c r="Q1400" s="12"/>
      <c r="U1400" s="12"/>
    </row>
    <row r="1401" spans="1:21" s="10" customFormat="1" x14ac:dyDescent="0.2">
      <c r="A1401" s="8"/>
      <c r="B1401" s="8"/>
      <c r="K1401" s="12"/>
      <c r="L1401" s="12"/>
      <c r="N1401" s="12"/>
      <c r="P1401" s="12"/>
      <c r="Q1401" s="12"/>
      <c r="U1401" s="12"/>
    </row>
    <row r="1402" spans="1:21" s="10" customFormat="1" x14ac:dyDescent="0.2">
      <c r="A1402" s="8"/>
      <c r="B1402" s="8"/>
      <c r="K1402" s="12"/>
      <c r="L1402" s="12"/>
      <c r="N1402" s="12"/>
      <c r="P1402" s="12"/>
      <c r="Q1402" s="12"/>
      <c r="U1402" s="12"/>
    </row>
    <row r="1403" spans="1:21" s="10" customFormat="1" x14ac:dyDescent="0.2">
      <c r="A1403" s="8"/>
      <c r="B1403" s="8"/>
      <c r="K1403" s="12"/>
      <c r="L1403" s="12"/>
      <c r="N1403" s="12"/>
      <c r="P1403" s="12"/>
      <c r="Q1403" s="12"/>
      <c r="U1403" s="12"/>
    </row>
    <row r="1404" spans="1:21" s="10" customFormat="1" x14ac:dyDescent="0.2">
      <c r="A1404" s="8"/>
      <c r="B1404" s="8"/>
      <c r="K1404" s="12"/>
      <c r="L1404" s="12"/>
      <c r="N1404" s="12"/>
      <c r="P1404" s="12"/>
      <c r="Q1404" s="12"/>
      <c r="U1404" s="12"/>
    </row>
    <row r="1405" spans="1:21" s="10" customFormat="1" x14ac:dyDescent="0.2">
      <c r="A1405" s="8"/>
      <c r="B1405" s="8"/>
      <c r="K1405" s="12"/>
      <c r="L1405" s="12"/>
      <c r="N1405" s="12"/>
      <c r="P1405" s="12"/>
      <c r="Q1405" s="12"/>
      <c r="U1405" s="12"/>
    </row>
    <row r="1406" spans="1:21" s="10" customFormat="1" x14ac:dyDescent="0.2">
      <c r="A1406" s="8"/>
      <c r="B1406" s="8"/>
      <c r="K1406" s="12"/>
      <c r="L1406" s="12"/>
      <c r="N1406" s="12"/>
      <c r="P1406" s="12"/>
      <c r="Q1406" s="12"/>
      <c r="U1406" s="12"/>
    </row>
    <row r="1407" spans="1:21" s="10" customFormat="1" x14ac:dyDescent="0.2">
      <c r="A1407" s="8"/>
      <c r="B1407" s="8"/>
      <c r="K1407" s="12"/>
      <c r="L1407" s="12"/>
      <c r="N1407" s="12"/>
      <c r="P1407" s="12"/>
      <c r="Q1407" s="12"/>
      <c r="U1407" s="12"/>
    </row>
    <row r="1408" spans="1:21" s="10" customFormat="1" x14ac:dyDescent="0.2">
      <c r="A1408" s="8"/>
      <c r="B1408" s="8"/>
      <c r="K1408" s="12"/>
      <c r="L1408" s="12"/>
      <c r="N1408" s="12"/>
      <c r="P1408" s="12"/>
      <c r="Q1408" s="12"/>
      <c r="U1408" s="12"/>
    </row>
    <row r="1409" spans="1:21" s="10" customFormat="1" x14ac:dyDescent="0.2">
      <c r="A1409" s="8"/>
      <c r="B1409" s="8"/>
      <c r="K1409" s="12"/>
      <c r="L1409" s="12"/>
      <c r="N1409" s="12"/>
      <c r="P1409" s="12"/>
      <c r="Q1409" s="12"/>
      <c r="U1409" s="12"/>
    </row>
    <row r="1410" spans="1:21" s="10" customFormat="1" x14ac:dyDescent="0.2">
      <c r="A1410" s="8"/>
      <c r="B1410" s="8"/>
      <c r="K1410" s="12"/>
      <c r="L1410" s="12"/>
      <c r="N1410" s="12"/>
      <c r="P1410" s="12"/>
      <c r="Q1410" s="12"/>
      <c r="U1410" s="12"/>
    </row>
    <row r="1411" spans="1:21" s="10" customFormat="1" x14ac:dyDescent="0.2">
      <c r="A1411" s="8"/>
      <c r="B1411" s="8"/>
      <c r="K1411" s="12"/>
      <c r="L1411" s="12"/>
      <c r="N1411" s="12"/>
      <c r="P1411" s="12"/>
      <c r="Q1411" s="12"/>
      <c r="U1411" s="12"/>
    </row>
    <row r="1412" spans="1:21" s="10" customFormat="1" x14ac:dyDescent="0.2">
      <c r="A1412" s="8"/>
      <c r="B1412" s="8"/>
      <c r="K1412" s="12"/>
      <c r="L1412" s="12"/>
      <c r="N1412" s="12"/>
      <c r="P1412" s="12"/>
      <c r="Q1412" s="12"/>
      <c r="U1412" s="12"/>
    </row>
    <row r="1413" spans="1:21" s="10" customFormat="1" x14ac:dyDescent="0.2">
      <c r="A1413" s="8"/>
      <c r="B1413" s="8"/>
      <c r="K1413" s="12"/>
      <c r="L1413" s="12"/>
      <c r="N1413" s="12"/>
      <c r="P1413" s="12"/>
      <c r="Q1413" s="12"/>
      <c r="U1413" s="12"/>
    </row>
    <row r="1414" spans="1:21" s="10" customFormat="1" x14ac:dyDescent="0.2">
      <c r="A1414" s="8"/>
      <c r="B1414" s="8"/>
      <c r="K1414" s="12"/>
      <c r="L1414" s="12"/>
      <c r="N1414" s="12"/>
      <c r="P1414" s="12"/>
      <c r="Q1414" s="12"/>
      <c r="U1414" s="12"/>
    </row>
    <row r="1415" spans="1:21" s="10" customFormat="1" x14ac:dyDescent="0.2">
      <c r="A1415" s="8"/>
      <c r="B1415" s="8"/>
      <c r="K1415" s="12"/>
      <c r="L1415" s="12"/>
      <c r="N1415" s="12"/>
      <c r="P1415" s="12"/>
      <c r="Q1415" s="12"/>
      <c r="U1415" s="12"/>
    </row>
    <row r="1416" spans="1:21" s="10" customFormat="1" x14ac:dyDescent="0.2">
      <c r="A1416" s="8"/>
      <c r="B1416" s="8"/>
      <c r="K1416" s="12"/>
      <c r="L1416" s="12"/>
      <c r="N1416" s="12"/>
      <c r="P1416" s="12"/>
      <c r="Q1416" s="12"/>
      <c r="U1416" s="12"/>
    </row>
    <row r="1417" spans="1:21" s="10" customFormat="1" x14ac:dyDescent="0.2">
      <c r="A1417" s="8"/>
      <c r="B1417" s="8"/>
      <c r="K1417" s="12"/>
      <c r="L1417" s="12"/>
      <c r="N1417" s="12"/>
      <c r="P1417" s="12"/>
      <c r="Q1417" s="12"/>
      <c r="U1417" s="12"/>
    </row>
    <row r="1418" spans="1:21" s="10" customFormat="1" x14ac:dyDescent="0.2">
      <c r="A1418" s="8"/>
      <c r="B1418" s="8"/>
      <c r="K1418" s="12"/>
      <c r="L1418" s="12"/>
      <c r="N1418" s="12"/>
      <c r="P1418" s="12"/>
      <c r="Q1418" s="12"/>
      <c r="U1418" s="12"/>
    </row>
    <row r="1419" spans="1:21" s="10" customFormat="1" x14ac:dyDescent="0.2">
      <c r="A1419" s="8"/>
      <c r="B1419" s="8"/>
      <c r="K1419" s="12"/>
      <c r="L1419" s="12"/>
      <c r="N1419" s="12"/>
      <c r="P1419" s="12"/>
      <c r="Q1419" s="12"/>
      <c r="U1419" s="12"/>
    </row>
    <row r="1420" spans="1:21" s="10" customFormat="1" x14ac:dyDescent="0.2">
      <c r="A1420" s="8"/>
      <c r="B1420" s="8"/>
      <c r="K1420" s="12"/>
      <c r="L1420" s="12"/>
      <c r="N1420" s="12"/>
      <c r="P1420" s="12"/>
      <c r="Q1420" s="12"/>
      <c r="U1420" s="12"/>
    </row>
    <row r="1421" spans="1:21" s="10" customFormat="1" x14ac:dyDescent="0.2">
      <c r="A1421" s="8"/>
      <c r="B1421" s="8"/>
      <c r="K1421" s="12"/>
      <c r="L1421" s="12"/>
      <c r="N1421" s="12"/>
      <c r="P1421" s="12"/>
      <c r="Q1421" s="12"/>
      <c r="U1421" s="12"/>
    </row>
    <row r="1422" spans="1:21" s="10" customFormat="1" x14ac:dyDescent="0.2">
      <c r="A1422" s="8"/>
      <c r="B1422" s="8"/>
      <c r="K1422" s="12"/>
      <c r="L1422" s="12"/>
      <c r="N1422" s="12"/>
      <c r="P1422" s="12"/>
      <c r="Q1422" s="12"/>
      <c r="U1422" s="12"/>
    </row>
    <row r="1423" spans="1:21" s="10" customFormat="1" x14ac:dyDescent="0.2">
      <c r="A1423" s="8"/>
      <c r="B1423" s="8"/>
      <c r="K1423" s="12"/>
      <c r="L1423" s="12"/>
      <c r="N1423" s="12"/>
      <c r="P1423" s="12"/>
      <c r="Q1423" s="12"/>
      <c r="U1423" s="12"/>
    </row>
    <row r="1424" spans="1:21" s="10" customFormat="1" x14ac:dyDescent="0.2">
      <c r="A1424" s="8"/>
      <c r="B1424" s="8"/>
      <c r="K1424" s="12"/>
      <c r="L1424" s="12"/>
      <c r="N1424" s="12"/>
      <c r="P1424" s="12"/>
      <c r="Q1424" s="12"/>
      <c r="U1424" s="12"/>
    </row>
    <row r="1425" spans="1:21" s="10" customFormat="1" x14ac:dyDescent="0.2">
      <c r="A1425" s="8"/>
      <c r="B1425" s="8"/>
      <c r="K1425" s="12"/>
      <c r="L1425" s="12"/>
      <c r="N1425" s="12"/>
      <c r="P1425" s="12"/>
      <c r="Q1425" s="12"/>
      <c r="U1425" s="12"/>
    </row>
    <row r="1426" spans="1:21" s="10" customFormat="1" x14ac:dyDescent="0.2">
      <c r="A1426" s="8"/>
      <c r="B1426" s="8"/>
      <c r="K1426" s="12"/>
      <c r="L1426" s="12"/>
      <c r="N1426" s="12"/>
      <c r="P1426" s="12"/>
      <c r="Q1426" s="12"/>
      <c r="U1426" s="12"/>
    </row>
    <row r="1427" spans="1:21" s="10" customFormat="1" x14ac:dyDescent="0.2">
      <c r="A1427" s="8"/>
      <c r="B1427" s="8"/>
      <c r="K1427" s="12"/>
      <c r="L1427" s="12"/>
      <c r="N1427" s="12"/>
      <c r="P1427" s="12"/>
      <c r="Q1427" s="12"/>
      <c r="U1427" s="12"/>
    </row>
    <row r="1428" spans="1:21" s="10" customFormat="1" x14ac:dyDescent="0.2">
      <c r="A1428" s="8"/>
      <c r="B1428" s="8"/>
      <c r="K1428" s="12"/>
      <c r="L1428" s="12"/>
      <c r="N1428" s="12"/>
      <c r="P1428" s="12"/>
      <c r="Q1428" s="12"/>
      <c r="U1428" s="12"/>
    </row>
    <row r="1429" spans="1:21" s="10" customFormat="1" x14ac:dyDescent="0.2">
      <c r="A1429" s="8"/>
      <c r="B1429" s="8"/>
      <c r="K1429" s="12"/>
      <c r="L1429" s="12"/>
      <c r="N1429" s="12"/>
      <c r="P1429" s="12"/>
      <c r="Q1429" s="12"/>
      <c r="U1429" s="12"/>
    </row>
    <row r="1430" spans="1:21" s="10" customFormat="1" x14ac:dyDescent="0.2">
      <c r="A1430" s="8"/>
      <c r="B1430" s="8"/>
      <c r="K1430" s="12"/>
      <c r="L1430" s="12"/>
      <c r="N1430" s="12"/>
      <c r="P1430" s="12"/>
      <c r="Q1430" s="12"/>
      <c r="U1430" s="12"/>
    </row>
    <row r="1431" spans="1:21" s="10" customFormat="1" x14ac:dyDescent="0.2">
      <c r="A1431" s="8"/>
      <c r="B1431" s="8"/>
      <c r="K1431" s="12"/>
      <c r="L1431" s="12"/>
      <c r="N1431" s="12"/>
      <c r="P1431" s="12"/>
      <c r="Q1431" s="12"/>
      <c r="U1431" s="12"/>
    </row>
    <row r="1432" spans="1:21" s="10" customFormat="1" x14ac:dyDescent="0.2">
      <c r="A1432" s="8"/>
      <c r="B1432" s="8"/>
      <c r="K1432" s="12"/>
      <c r="L1432" s="12"/>
      <c r="N1432" s="12"/>
      <c r="P1432" s="12"/>
      <c r="Q1432" s="12"/>
      <c r="U1432" s="12"/>
    </row>
    <row r="1433" spans="1:21" s="10" customFormat="1" x14ac:dyDescent="0.2">
      <c r="A1433" s="8"/>
      <c r="B1433" s="8"/>
      <c r="K1433" s="12"/>
      <c r="L1433" s="12"/>
      <c r="N1433" s="12"/>
      <c r="P1433" s="12"/>
      <c r="Q1433" s="12"/>
      <c r="U1433" s="12"/>
    </row>
    <row r="1434" spans="1:21" s="10" customFormat="1" x14ac:dyDescent="0.2">
      <c r="A1434" s="8"/>
      <c r="B1434" s="8"/>
      <c r="K1434" s="12"/>
      <c r="L1434" s="12"/>
      <c r="N1434" s="12"/>
      <c r="P1434" s="12"/>
      <c r="Q1434" s="12"/>
      <c r="U1434" s="12"/>
    </row>
    <row r="1435" spans="1:21" s="10" customFormat="1" x14ac:dyDescent="0.2">
      <c r="A1435" s="8"/>
      <c r="B1435" s="8"/>
      <c r="K1435" s="12"/>
      <c r="L1435" s="12"/>
      <c r="N1435" s="12"/>
      <c r="P1435" s="12"/>
      <c r="Q1435" s="12"/>
      <c r="U1435" s="12"/>
    </row>
    <row r="1436" spans="1:21" s="10" customFormat="1" x14ac:dyDescent="0.2">
      <c r="A1436" s="8"/>
      <c r="B1436" s="8"/>
      <c r="K1436" s="12"/>
      <c r="L1436" s="12"/>
      <c r="N1436" s="12"/>
      <c r="P1436" s="12"/>
      <c r="Q1436" s="12"/>
      <c r="U1436" s="12"/>
    </row>
    <row r="1437" spans="1:21" s="10" customFormat="1" x14ac:dyDescent="0.2">
      <c r="A1437" s="8"/>
      <c r="B1437" s="8"/>
      <c r="K1437" s="12"/>
      <c r="L1437" s="12"/>
      <c r="N1437" s="12"/>
      <c r="P1437" s="12"/>
      <c r="Q1437" s="12"/>
      <c r="U1437" s="12"/>
    </row>
    <row r="1438" spans="1:21" s="10" customFormat="1" x14ac:dyDescent="0.2">
      <c r="A1438" s="8"/>
      <c r="B1438" s="8"/>
      <c r="K1438" s="12"/>
      <c r="L1438" s="12"/>
      <c r="N1438" s="12"/>
      <c r="P1438" s="12"/>
      <c r="Q1438" s="12"/>
      <c r="U1438" s="12"/>
    </row>
    <row r="1439" spans="1:21" s="10" customFormat="1" x14ac:dyDescent="0.2">
      <c r="A1439" s="8"/>
      <c r="B1439" s="8"/>
      <c r="K1439" s="12"/>
      <c r="L1439" s="12"/>
      <c r="N1439" s="12"/>
      <c r="P1439" s="12"/>
      <c r="Q1439" s="12"/>
      <c r="U1439" s="12"/>
    </row>
    <row r="1440" spans="1:21" s="10" customFormat="1" x14ac:dyDescent="0.2">
      <c r="A1440" s="8"/>
      <c r="B1440" s="8"/>
      <c r="K1440" s="12"/>
      <c r="L1440" s="12"/>
      <c r="N1440" s="12"/>
      <c r="P1440" s="12"/>
      <c r="Q1440" s="12"/>
      <c r="U1440" s="12"/>
    </row>
    <row r="1441" spans="1:21" s="10" customFormat="1" x14ac:dyDescent="0.2">
      <c r="A1441" s="8"/>
      <c r="B1441" s="8"/>
      <c r="K1441" s="12"/>
      <c r="L1441" s="12"/>
      <c r="N1441" s="12"/>
      <c r="P1441" s="12"/>
      <c r="Q1441" s="12"/>
      <c r="U1441" s="12"/>
    </row>
    <row r="1442" spans="1:21" s="10" customFormat="1" x14ac:dyDescent="0.2">
      <c r="A1442" s="8"/>
      <c r="B1442" s="8"/>
      <c r="K1442" s="12"/>
      <c r="L1442" s="12"/>
      <c r="N1442" s="12"/>
      <c r="P1442" s="12"/>
      <c r="Q1442" s="12"/>
      <c r="U1442" s="12"/>
    </row>
    <row r="1443" spans="1:21" s="10" customFormat="1" x14ac:dyDescent="0.2">
      <c r="A1443" s="8"/>
      <c r="B1443" s="8"/>
      <c r="K1443" s="12"/>
      <c r="L1443" s="12"/>
      <c r="N1443" s="12"/>
      <c r="P1443" s="12"/>
      <c r="Q1443" s="12"/>
      <c r="U1443" s="12"/>
    </row>
    <row r="1444" spans="1:21" s="10" customFormat="1" x14ac:dyDescent="0.2">
      <c r="A1444" s="8"/>
      <c r="B1444" s="8"/>
      <c r="K1444" s="12"/>
      <c r="L1444" s="12"/>
      <c r="N1444" s="12"/>
      <c r="P1444" s="12"/>
      <c r="Q1444" s="12"/>
      <c r="U1444" s="12"/>
    </row>
    <row r="1445" spans="1:21" s="10" customFormat="1" x14ac:dyDescent="0.2">
      <c r="A1445" s="8"/>
      <c r="B1445" s="8"/>
      <c r="K1445" s="12"/>
      <c r="L1445" s="12"/>
      <c r="N1445" s="12"/>
      <c r="P1445" s="12"/>
      <c r="Q1445" s="12"/>
      <c r="U1445" s="12"/>
    </row>
    <row r="1446" spans="1:21" s="10" customFormat="1" x14ac:dyDescent="0.2">
      <c r="A1446" s="8"/>
      <c r="B1446" s="8"/>
      <c r="K1446" s="12"/>
      <c r="L1446" s="12"/>
      <c r="N1446" s="12"/>
      <c r="P1446" s="12"/>
      <c r="Q1446" s="12"/>
      <c r="U1446" s="12"/>
    </row>
    <row r="1447" spans="1:21" s="10" customFormat="1" x14ac:dyDescent="0.2">
      <c r="A1447" s="8"/>
      <c r="B1447" s="8"/>
      <c r="K1447" s="12"/>
      <c r="L1447" s="12"/>
      <c r="N1447" s="12"/>
      <c r="P1447" s="12"/>
      <c r="Q1447" s="12"/>
      <c r="U1447" s="12"/>
    </row>
    <row r="1448" spans="1:21" s="10" customFormat="1" x14ac:dyDescent="0.2">
      <c r="A1448" s="8"/>
      <c r="B1448" s="8"/>
      <c r="K1448" s="12"/>
      <c r="L1448" s="12"/>
      <c r="N1448" s="12"/>
      <c r="P1448" s="12"/>
      <c r="Q1448" s="12"/>
      <c r="U1448" s="12"/>
    </row>
    <row r="1449" spans="1:21" s="10" customFormat="1" x14ac:dyDescent="0.2">
      <c r="A1449" s="8"/>
      <c r="B1449" s="8"/>
      <c r="K1449" s="12"/>
      <c r="L1449" s="12"/>
      <c r="N1449" s="12"/>
      <c r="P1449" s="12"/>
      <c r="Q1449" s="12"/>
      <c r="U1449" s="12"/>
    </row>
    <row r="1450" spans="1:21" s="10" customFormat="1" x14ac:dyDescent="0.2">
      <c r="A1450" s="8"/>
      <c r="B1450" s="8"/>
      <c r="K1450" s="12"/>
      <c r="L1450" s="12"/>
      <c r="N1450" s="12"/>
      <c r="P1450" s="12"/>
      <c r="Q1450" s="12"/>
      <c r="U1450" s="12"/>
    </row>
    <row r="1451" spans="1:21" s="10" customFormat="1" x14ac:dyDescent="0.2">
      <c r="A1451" s="8"/>
      <c r="B1451" s="8"/>
      <c r="K1451" s="12"/>
      <c r="L1451" s="12"/>
      <c r="N1451" s="12"/>
      <c r="P1451" s="12"/>
      <c r="Q1451" s="12"/>
      <c r="U1451" s="12"/>
    </row>
    <row r="1452" spans="1:21" s="10" customFormat="1" x14ac:dyDescent="0.2">
      <c r="A1452" s="8"/>
      <c r="B1452" s="8"/>
      <c r="K1452" s="12"/>
      <c r="L1452" s="12"/>
      <c r="N1452" s="12"/>
      <c r="P1452" s="12"/>
      <c r="Q1452" s="12"/>
      <c r="U1452" s="12"/>
    </row>
    <row r="1453" spans="1:21" s="10" customFormat="1" x14ac:dyDescent="0.2">
      <c r="A1453" s="8"/>
      <c r="B1453" s="8"/>
      <c r="K1453" s="12"/>
      <c r="L1453" s="12"/>
      <c r="N1453" s="12"/>
      <c r="P1453" s="12"/>
      <c r="Q1453" s="12"/>
      <c r="U1453" s="12"/>
    </row>
    <row r="1454" spans="1:21" s="10" customFormat="1" x14ac:dyDescent="0.2">
      <c r="A1454" s="8"/>
      <c r="B1454" s="8"/>
      <c r="K1454" s="12"/>
      <c r="L1454" s="12"/>
      <c r="N1454" s="12"/>
      <c r="P1454" s="12"/>
      <c r="Q1454" s="12"/>
      <c r="U1454" s="12"/>
    </row>
    <row r="1455" spans="1:21" s="10" customFormat="1" x14ac:dyDescent="0.2">
      <c r="A1455" s="8"/>
      <c r="B1455" s="8"/>
      <c r="K1455" s="12"/>
      <c r="L1455" s="12"/>
      <c r="N1455" s="12"/>
      <c r="P1455" s="12"/>
      <c r="Q1455" s="12"/>
      <c r="U1455" s="12"/>
    </row>
    <row r="1456" spans="1:21" s="10" customFormat="1" x14ac:dyDescent="0.2">
      <c r="A1456" s="8"/>
      <c r="B1456" s="8"/>
      <c r="K1456" s="12"/>
      <c r="L1456" s="12"/>
      <c r="N1456" s="12"/>
      <c r="P1456" s="12"/>
      <c r="Q1456" s="12"/>
      <c r="U1456" s="12"/>
    </row>
    <row r="1457" spans="1:21" s="10" customFormat="1" x14ac:dyDescent="0.2">
      <c r="A1457" s="8"/>
      <c r="B1457" s="8"/>
      <c r="K1457" s="12"/>
      <c r="L1457" s="12"/>
      <c r="N1457" s="12"/>
      <c r="P1457" s="12"/>
      <c r="Q1457" s="12"/>
      <c r="U1457" s="12"/>
    </row>
    <row r="1458" spans="1:21" s="10" customFormat="1" x14ac:dyDescent="0.2">
      <c r="A1458" s="8"/>
      <c r="B1458" s="8"/>
      <c r="K1458" s="12"/>
      <c r="L1458" s="12"/>
      <c r="N1458" s="12"/>
      <c r="P1458" s="12"/>
      <c r="Q1458" s="12"/>
      <c r="U1458" s="12"/>
    </row>
    <row r="1459" spans="1:21" s="10" customFormat="1" x14ac:dyDescent="0.2">
      <c r="A1459" s="8"/>
      <c r="B1459" s="8"/>
      <c r="K1459" s="12"/>
      <c r="L1459" s="12"/>
      <c r="N1459" s="12"/>
      <c r="P1459" s="12"/>
      <c r="Q1459" s="12"/>
      <c r="U1459" s="12"/>
    </row>
    <row r="1460" spans="1:21" s="10" customFormat="1" x14ac:dyDescent="0.2">
      <c r="A1460" s="8"/>
      <c r="B1460" s="8"/>
      <c r="K1460" s="12"/>
      <c r="L1460" s="12"/>
      <c r="N1460" s="12"/>
      <c r="P1460" s="12"/>
      <c r="Q1460" s="12"/>
      <c r="U1460" s="12"/>
    </row>
    <row r="1461" spans="1:21" s="10" customFormat="1" x14ac:dyDescent="0.2">
      <c r="A1461" s="8"/>
      <c r="B1461" s="8"/>
      <c r="K1461" s="12"/>
      <c r="L1461" s="12"/>
      <c r="N1461" s="12"/>
      <c r="P1461" s="12"/>
      <c r="Q1461" s="12"/>
      <c r="U1461" s="12"/>
    </row>
    <row r="1462" spans="1:21" s="10" customFormat="1" x14ac:dyDescent="0.2">
      <c r="A1462" s="8"/>
      <c r="B1462" s="8"/>
      <c r="K1462" s="12"/>
      <c r="L1462" s="12"/>
      <c r="N1462" s="12"/>
      <c r="P1462" s="12"/>
      <c r="Q1462" s="12"/>
      <c r="U1462" s="12"/>
    </row>
    <row r="1463" spans="1:21" s="10" customFormat="1" x14ac:dyDescent="0.2">
      <c r="A1463" s="8"/>
      <c r="B1463" s="8"/>
      <c r="K1463" s="12"/>
      <c r="L1463" s="12"/>
      <c r="N1463" s="12"/>
      <c r="P1463" s="12"/>
      <c r="Q1463" s="12"/>
      <c r="U1463" s="12"/>
    </row>
    <row r="1464" spans="1:21" s="10" customFormat="1" x14ac:dyDescent="0.2">
      <c r="A1464" s="8"/>
      <c r="B1464" s="8"/>
      <c r="K1464" s="12"/>
      <c r="L1464" s="12"/>
      <c r="N1464" s="12"/>
      <c r="P1464" s="12"/>
      <c r="Q1464" s="12"/>
      <c r="U1464" s="12"/>
    </row>
    <row r="1465" spans="1:21" s="10" customFormat="1" x14ac:dyDescent="0.2">
      <c r="A1465" s="8"/>
      <c r="B1465" s="8"/>
      <c r="K1465" s="12"/>
      <c r="L1465" s="12"/>
      <c r="N1465" s="12"/>
      <c r="P1465" s="12"/>
      <c r="Q1465" s="12"/>
      <c r="U1465" s="12"/>
    </row>
    <row r="1466" spans="1:21" s="10" customFormat="1" x14ac:dyDescent="0.2">
      <c r="A1466" s="8"/>
      <c r="B1466" s="8"/>
      <c r="K1466" s="12"/>
      <c r="L1466" s="12"/>
      <c r="N1466" s="12"/>
      <c r="P1466" s="12"/>
      <c r="Q1466" s="12"/>
      <c r="U1466" s="12"/>
    </row>
    <row r="1467" spans="1:21" s="10" customFormat="1" x14ac:dyDescent="0.2">
      <c r="A1467" s="8"/>
      <c r="B1467" s="8"/>
      <c r="K1467" s="12"/>
      <c r="L1467" s="12"/>
      <c r="N1467" s="12"/>
      <c r="P1467" s="12"/>
      <c r="Q1467" s="12"/>
      <c r="U1467" s="12"/>
    </row>
    <row r="1468" spans="1:21" s="10" customFormat="1" x14ac:dyDescent="0.2">
      <c r="A1468" s="8"/>
      <c r="B1468" s="8"/>
      <c r="K1468" s="12"/>
      <c r="L1468" s="12"/>
      <c r="N1468" s="12"/>
      <c r="P1468" s="12"/>
      <c r="Q1468" s="12"/>
      <c r="U1468" s="12"/>
    </row>
    <row r="1469" spans="1:21" s="10" customFormat="1" x14ac:dyDescent="0.2">
      <c r="A1469" s="8"/>
      <c r="B1469" s="8"/>
      <c r="K1469" s="12"/>
      <c r="L1469" s="12"/>
      <c r="N1469" s="12"/>
      <c r="P1469" s="12"/>
      <c r="Q1469" s="12"/>
      <c r="U1469" s="12"/>
    </row>
    <row r="1470" spans="1:21" s="10" customFormat="1" x14ac:dyDescent="0.2">
      <c r="A1470" s="8"/>
      <c r="B1470" s="8"/>
      <c r="K1470" s="12"/>
      <c r="L1470" s="12"/>
      <c r="N1470" s="12"/>
      <c r="P1470" s="12"/>
      <c r="Q1470" s="12"/>
      <c r="U1470" s="12"/>
    </row>
    <row r="1471" spans="1:21" s="10" customFormat="1" x14ac:dyDescent="0.2">
      <c r="A1471" s="8"/>
      <c r="B1471" s="8"/>
      <c r="K1471" s="12"/>
      <c r="L1471" s="12"/>
      <c r="N1471" s="12"/>
      <c r="P1471" s="12"/>
      <c r="Q1471" s="12"/>
      <c r="U1471" s="12"/>
    </row>
    <row r="1472" spans="1:21" s="10" customFormat="1" x14ac:dyDescent="0.2">
      <c r="A1472" s="8"/>
      <c r="B1472" s="8"/>
      <c r="K1472" s="12"/>
      <c r="L1472" s="12"/>
      <c r="N1472" s="12"/>
      <c r="P1472" s="12"/>
      <c r="Q1472" s="12"/>
      <c r="U1472" s="12"/>
    </row>
    <row r="1473" spans="1:21" s="10" customFormat="1" x14ac:dyDescent="0.2">
      <c r="A1473" s="8"/>
      <c r="B1473" s="8"/>
      <c r="K1473" s="12"/>
      <c r="L1473" s="12"/>
      <c r="N1473" s="12"/>
      <c r="P1473" s="12"/>
      <c r="Q1473" s="12"/>
      <c r="U1473" s="12"/>
    </row>
    <row r="1474" spans="1:21" s="10" customFormat="1" x14ac:dyDescent="0.2">
      <c r="A1474" s="8"/>
      <c r="B1474" s="8"/>
      <c r="K1474" s="12"/>
      <c r="L1474" s="12"/>
      <c r="N1474" s="12"/>
      <c r="P1474" s="12"/>
      <c r="Q1474" s="12"/>
      <c r="U1474" s="12"/>
    </row>
    <row r="1475" spans="1:21" s="10" customFormat="1" x14ac:dyDescent="0.2">
      <c r="A1475" s="8"/>
      <c r="B1475" s="8"/>
      <c r="K1475" s="12"/>
      <c r="L1475" s="12"/>
      <c r="N1475" s="12"/>
      <c r="P1475" s="12"/>
      <c r="Q1475" s="12"/>
      <c r="U1475" s="12"/>
    </row>
    <row r="1476" spans="1:21" s="10" customFormat="1" x14ac:dyDescent="0.2">
      <c r="A1476" s="8"/>
      <c r="B1476" s="8"/>
      <c r="K1476" s="12"/>
      <c r="L1476" s="12"/>
      <c r="N1476" s="12"/>
      <c r="P1476" s="12"/>
      <c r="Q1476" s="12"/>
      <c r="U1476" s="12"/>
    </row>
    <row r="1477" spans="1:21" s="10" customFormat="1" x14ac:dyDescent="0.2">
      <c r="A1477" s="8"/>
      <c r="B1477" s="8"/>
      <c r="K1477" s="12"/>
      <c r="L1477" s="12"/>
      <c r="N1477" s="12"/>
      <c r="P1477" s="12"/>
      <c r="Q1477" s="12"/>
      <c r="U1477" s="12"/>
    </row>
    <row r="1478" spans="1:21" s="10" customFormat="1" x14ac:dyDescent="0.2">
      <c r="A1478" s="8"/>
      <c r="B1478" s="8"/>
      <c r="K1478" s="12"/>
      <c r="L1478" s="12"/>
      <c r="N1478" s="12"/>
      <c r="P1478" s="12"/>
      <c r="Q1478" s="12"/>
      <c r="U1478" s="12"/>
    </row>
    <row r="1479" spans="1:21" s="10" customFormat="1" x14ac:dyDescent="0.2">
      <c r="A1479" s="8"/>
      <c r="B1479" s="8"/>
      <c r="K1479" s="12"/>
      <c r="L1479" s="12"/>
      <c r="N1479" s="12"/>
      <c r="P1479" s="12"/>
      <c r="Q1479" s="12"/>
      <c r="U1479" s="12"/>
    </row>
    <row r="1480" spans="1:21" s="10" customFormat="1" x14ac:dyDescent="0.2">
      <c r="A1480" s="8"/>
      <c r="B1480" s="8"/>
      <c r="K1480" s="12"/>
      <c r="L1480" s="12"/>
      <c r="N1480" s="12"/>
      <c r="P1480" s="12"/>
      <c r="Q1480" s="12"/>
      <c r="U1480" s="12"/>
    </row>
    <row r="1481" spans="1:21" s="10" customFormat="1" x14ac:dyDescent="0.2">
      <c r="A1481" s="8"/>
      <c r="B1481" s="8"/>
      <c r="K1481" s="12"/>
      <c r="L1481" s="12"/>
      <c r="N1481" s="12"/>
      <c r="P1481" s="12"/>
      <c r="Q1481" s="12"/>
      <c r="U1481" s="12"/>
    </row>
    <row r="1482" spans="1:21" s="10" customFormat="1" x14ac:dyDescent="0.2">
      <c r="A1482" s="8"/>
      <c r="B1482" s="8"/>
      <c r="K1482" s="12"/>
      <c r="L1482" s="12"/>
      <c r="N1482" s="12"/>
      <c r="P1482" s="12"/>
      <c r="Q1482" s="12"/>
      <c r="U1482" s="12"/>
    </row>
    <row r="1483" spans="1:21" s="10" customFormat="1" x14ac:dyDescent="0.2">
      <c r="A1483" s="8"/>
      <c r="B1483" s="8"/>
      <c r="K1483" s="12"/>
      <c r="L1483" s="12"/>
      <c r="N1483" s="12"/>
      <c r="P1483" s="12"/>
      <c r="Q1483" s="12"/>
      <c r="U1483" s="12"/>
    </row>
    <row r="1484" spans="1:21" s="10" customFormat="1" x14ac:dyDescent="0.2">
      <c r="A1484" s="8"/>
      <c r="B1484" s="8"/>
      <c r="K1484" s="12"/>
      <c r="L1484" s="12"/>
      <c r="N1484" s="12"/>
      <c r="P1484" s="12"/>
      <c r="Q1484" s="12"/>
      <c r="U1484" s="12"/>
    </row>
    <row r="1485" spans="1:21" s="10" customFormat="1" x14ac:dyDescent="0.2">
      <c r="A1485" s="8"/>
      <c r="B1485" s="8"/>
      <c r="K1485" s="12"/>
      <c r="L1485" s="12"/>
      <c r="N1485" s="12"/>
      <c r="P1485" s="12"/>
      <c r="Q1485" s="12"/>
      <c r="U1485" s="12"/>
    </row>
    <row r="1486" spans="1:21" s="10" customFormat="1" x14ac:dyDescent="0.2">
      <c r="A1486" s="8"/>
      <c r="B1486" s="8"/>
      <c r="K1486" s="12"/>
      <c r="L1486" s="12"/>
      <c r="N1486" s="12"/>
      <c r="P1486" s="12"/>
      <c r="Q1486" s="12"/>
      <c r="U1486" s="12"/>
    </row>
    <row r="1487" spans="1:21" s="10" customFormat="1" x14ac:dyDescent="0.2">
      <c r="A1487" s="8"/>
      <c r="B1487" s="8"/>
      <c r="K1487" s="12"/>
      <c r="L1487" s="12"/>
      <c r="N1487" s="12"/>
      <c r="P1487" s="12"/>
      <c r="Q1487" s="12"/>
      <c r="U1487" s="12"/>
    </row>
    <row r="1488" spans="1:21" s="10" customFormat="1" x14ac:dyDescent="0.2">
      <c r="A1488" s="8"/>
      <c r="B1488" s="8"/>
      <c r="K1488" s="12"/>
      <c r="L1488" s="12"/>
      <c r="N1488" s="12"/>
      <c r="P1488" s="12"/>
      <c r="Q1488" s="12"/>
      <c r="U1488" s="12"/>
    </row>
    <row r="1489" spans="1:21" s="10" customFormat="1" x14ac:dyDescent="0.2">
      <c r="A1489" s="8"/>
      <c r="B1489" s="8"/>
      <c r="K1489" s="12"/>
      <c r="L1489" s="12"/>
      <c r="N1489" s="12"/>
      <c r="P1489" s="12"/>
      <c r="Q1489" s="12"/>
      <c r="U1489" s="12"/>
    </row>
    <row r="1490" spans="1:21" s="10" customFormat="1" x14ac:dyDescent="0.2">
      <c r="A1490" s="8"/>
      <c r="B1490" s="8"/>
      <c r="K1490" s="12"/>
      <c r="L1490" s="12"/>
      <c r="N1490" s="12"/>
      <c r="P1490" s="12"/>
      <c r="Q1490" s="12"/>
      <c r="U1490" s="12"/>
    </row>
    <row r="1491" spans="1:21" s="10" customFormat="1" x14ac:dyDescent="0.2">
      <c r="A1491" s="8"/>
      <c r="B1491" s="8"/>
      <c r="K1491" s="12"/>
      <c r="L1491" s="12"/>
      <c r="N1491" s="12"/>
      <c r="P1491" s="12"/>
      <c r="Q1491" s="12"/>
      <c r="U1491" s="12"/>
    </row>
    <row r="1492" spans="1:21" s="10" customFormat="1" x14ac:dyDescent="0.2">
      <c r="A1492" s="8"/>
      <c r="B1492" s="8"/>
      <c r="K1492" s="12"/>
      <c r="L1492" s="12"/>
      <c r="N1492" s="12"/>
      <c r="P1492" s="12"/>
      <c r="Q1492" s="12"/>
      <c r="U1492" s="12"/>
    </row>
    <row r="1493" spans="1:21" s="10" customFormat="1" x14ac:dyDescent="0.2">
      <c r="A1493" s="8"/>
      <c r="B1493" s="8"/>
      <c r="K1493" s="12"/>
      <c r="L1493" s="12"/>
      <c r="N1493" s="12"/>
      <c r="P1493" s="12"/>
      <c r="Q1493" s="12"/>
      <c r="U1493" s="12"/>
    </row>
    <row r="1494" spans="1:21" s="10" customFormat="1" x14ac:dyDescent="0.2">
      <c r="A1494" s="8"/>
      <c r="B1494" s="8"/>
      <c r="K1494" s="12"/>
      <c r="L1494" s="12"/>
      <c r="N1494" s="12"/>
      <c r="P1494" s="12"/>
      <c r="Q1494" s="12"/>
      <c r="U1494" s="12"/>
    </row>
    <row r="1495" spans="1:21" s="10" customFormat="1" x14ac:dyDescent="0.2">
      <c r="A1495" s="8"/>
      <c r="B1495" s="8"/>
      <c r="K1495" s="12"/>
      <c r="L1495" s="12"/>
      <c r="N1495" s="12"/>
      <c r="P1495" s="12"/>
      <c r="Q1495" s="12"/>
      <c r="U1495" s="12"/>
    </row>
    <row r="1496" spans="1:21" s="10" customFormat="1" x14ac:dyDescent="0.2">
      <c r="A1496" s="8"/>
      <c r="B1496" s="8"/>
      <c r="K1496" s="12"/>
      <c r="L1496" s="12"/>
      <c r="N1496" s="12"/>
      <c r="P1496" s="12"/>
      <c r="Q1496" s="12"/>
      <c r="U1496" s="12"/>
    </row>
    <row r="1497" spans="1:21" s="10" customFormat="1" x14ac:dyDescent="0.2">
      <c r="A1497" s="8"/>
      <c r="B1497" s="8"/>
      <c r="K1497" s="12"/>
      <c r="L1497" s="12"/>
      <c r="N1497" s="12"/>
      <c r="P1497" s="12"/>
      <c r="Q1497" s="12"/>
      <c r="U1497" s="12"/>
    </row>
    <row r="1498" spans="1:21" s="10" customFormat="1" x14ac:dyDescent="0.2">
      <c r="A1498" s="8"/>
      <c r="B1498" s="8"/>
      <c r="K1498" s="12"/>
      <c r="L1498" s="12"/>
      <c r="N1498" s="12"/>
      <c r="P1498" s="12"/>
      <c r="Q1498" s="12"/>
      <c r="U1498" s="12"/>
    </row>
    <row r="1499" spans="1:21" s="10" customFormat="1" x14ac:dyDescent="0.2">
      <c r="A1499" s="8"/>
      <c r="B1499" s="8"/>
      <c r="K1499" s="12"/>
      <c r="L1499" s="12"/>
      <c r="N1499" s="12"/>
      <c r="P1499" s="12"/>
      <c r="Q1499" s="12"/>
      <c r="U1499" s="12"/>
    </row>
    <row r="1500" spans="1:21" s="10" customFormat="1" x14ac:dyDescent="0.2">
      <c r="A1500" s="8"/>
      <c r="B1500" s="8"/>
      <c r="K1500" s="12"/>
      <c r="L1500" s="12"/>
      <c r="N1500" s="12"/>
      <c r="P1500" s="12"/>
      <c r="Q1500" s="12"/>
      <c r="U1500" s="12"/>
    </row>
    <row r="1501" spans="1:21" s="10" customFormat="1" x14ac:dyDescent="0.2">
      <c r="A1501" s="8"/>
      <c r="B1501" s="8"/>
      <c r="K1501" s="12"/>
      <c r="L1501" s="12"/>
      <c r="N1501" s="12"/>
      <c r="P1501" s="12"/>
      <c r="Q1501" s="12"/>
      <c r="U1501" s="12"/>
    </row>
    <row r="1502" spans="1:21" s="10" customFormat="1" x14ac:dyDescent="0.2">
      <c r="A1502" s="8"/>
      <c r="B1502" s="8"/>
      <c r="K1502" s="12"/>
      <c r="L1502" s="12"/>
      <c r="N1502" s="12"/>
      <c r="P1502" s="12"/>
      <c r="Q1502" s="12"/>
      <c r="U1502" s="12"/>
    </row>
    <row r="1503" spans="1:21" s="10" customFormat="1" x14ac:dyDescent="0.2">
      <c r="A1503" s="8"/>
      <c r="B1503" s="8"/>
      <c r="K1503" s="12"/>
      <c r="L1503" s="12"/>
      <c r="N1503" s="12"/>
      <c r="P1503" s="12"/>
      <c r="Q1503" s="12"/>
      <c r="U1503" s="12"/>
    </row>
    <row r="1504" spans="1:21" s="10" customFormat="1" x14ac:dyDescent="0.2">
      <c r="A1504" s="8"/>
      <c r="B1504" s="8"/>
      <c r="K1504" s="12"/>
      <c r="L1504" s="12"/>
      <c r="N1504" s="12"/>
      <c r="P1504" s="12"/>
      <c r="Q1504" s="12"/>
      <c r="U1504" s="12"/>
    </row>
    <row r="1505" spans="1:21" s="10" customFormat="1" x14ac:dyDescent="0.2">
      <c r="A1505" s="8"/>
      <c r="B1505" s="8"/>
      <c r="K1505" s="12"/>
      <c r="L1505" s="12"/>
      <c r="N1505" s="12"/>
      <c r="P1505" s="12"/>
      <c r="Q1505" s="12"/>
      <c r="U1505" s="12"/>
    </row>
    <row r="1506" spans="1:21" s="10" customFormat="1" x14ac:dyDescent="0.2">
      <c r="A1506" s="8"/>
      <c r="B1506" s="8"/>
      <c r="K1506" s="12"/>
      <c r="L1506" s="12"/>
      <c r="N1506" s="12"/>
      <c r="P1506" s="12"/>
      <c r="Q1506" s="12"/>
      <c r="U1506" s="12"/>
    </row>
    <row r="1507" spans="1:21" s="10" customFormat="1" x14ac:dyDescent="0.2">
      <c r="A1507" s="8"/>
      <c r="B1507" s="8"/>
      <c r="K1507" s="12"/>
      <c r="L1507" s="12"/>
      <c r="N1507" s="12"/>
      <c r="P1507" s="12"/>
      <c r="Q1507" s="12"/>
      <c r="U1507" s="12"/>
    </row>
    <row r="1508" spans="1:21" s="10" customFormat="1" x14ac:dyDescent="0.2">
      <c r="A1508" s="8"/>
      <c r="B1508" s="8"/>
      <c r="K1508" s="12"/>
      <c r="L1508" s="12"/>
      <c r="N1508" s="12"/>
      <c r="P1508" s="12"/>
      <c r="Q1508" s="12"/>
      <c r="U1508" s="12"/>
    </row>
    <row r="1509" spans="1:21" s="10" customFormat="1" x14ac:dyDescent="0.2">
      <c r="A1509" s="8"/>
      <c r="B1509" s="8"/>
      <c r="K1509" s="12"/>
      <c r="L1509" s="12"/>
      <c r="N1509" s="12"/>
      <c r="P1509" s="12"/>
      <c r="Q1509" s="12"/>
      <c r="U1509" s="12"/>
    </row>
    <row r="1510" spans="1:21" s="10" customFormat="1" x14ac:dyDescent="0.2">
      <c r="A1510" s="8"/>
      <c r="B1510" s="8"/>
      <c r="K1510" s="12"/>
      <c r="L1510" s="12"/>
      <c r="N1510" s="12"/>
      <c r="P1510" s="12"/>
      <c r="Q1510" s="12"/>
      <c r="U1510" s="12"/>
    </row>
    <row r="1511" spans="1:21" s="10" customFormat="1" x14ac:dyDescent="0.2">
      <c r="A1511" s="8"/>
      <c r="B1511" s="8"/>
      <c r="K1511" s="12"/>
      <c r="L1511" s="12"/>
      <c r="N1511" s="12"/>
      <c r="P1511" s="12"/>
      <c r="Q1511" s="12"/>
      <c r="U1511" s="12"/>
    </row>
    <row r="1512" spans="1:21" s="10" customFormat="1" x14ac:dyDescent="0.2">
      <c r="A1512" s="8"/>
      <c r="B1512" s="8"/>
      <c r="K1512" s="12"/>
      <c r="L1512" s="12"/>
      <c r="N1512" s="12"/>
      <c r="P1512" s="12"/>
      <c r="Q1512" s="12"/>
      <c r="U1512" s="12"/>
    </row>
    <row r="1513" spans="1:21" s="10" customFormat="1" x14ac:dyDescent="0.2">
      <c r="A1513" s="8"/>
      <c r="B1513" s="8"/>
      <c r="K1513" s="12"/>
      <c r="L1513" s="12"/>
      <c r="N1513" s="12"/>
      <c r="P1513" s="12"/>
      <c r="Q1513" s="12"/>
      <c r="U1513" s="12"/>
    </row>
    <row r="1514" spans="1:21" s="10" customFormat="1" x14ac:dyDescent="0.2">
      <c r="A1514" s="8"/>
      <c r="B1514" s="8"/>
      <c r="K1514" s="12"/>
      <c r="L1514" s="12"/>
      <c r="N1514" s="12"/>
      <c r="P1514" s="12"/>
      <c r="Q1514" s="12"/>
      <c r="U1514" s="12"/>
    </row>
    <row r="1515" spans="1:21" s="10" customFormat="1" x14ac:dyDescent="0.2">
      <c r="A1515" s="8"/>
      <c r="B1515" s="8"/>
      <c r="K1515" s="12"/>
      <c r="L1515" s="12"/>
      <c r="N1515" s="12"/>
      <c r="P1515" s="12"/>
      <c r="Q1515" s="12"/>
      <c r="U1515" s="12"/>
    </row>
    <row r="1516" spans="1:21" s="10" customFormat="1" x14ac:dyDescent="0.2">
      <c r="A1516" s="8"/>
      <c r="B1516" s="8"/>
      <c r="K1516" s="12"/>
      <c r="L1516" s="12"/>
      <c r="N1516" s="12"/>
      <c r="P1516" s="12"/>
      <c r="Q1516" s="12"/>
      <c r="U1516" s="12"/>
    </row>
    <row r="1517" spans="1:21" s="10" customFormat="1" x14ac:dyDescent="0.2">
      <c r="A1517" s="8"/>
      <c r="B1517" s="8"/>
      <c r="K1517" s="12"/>
      <c r="L1517" s="12"/>
      <c r="N1517" s="12"/>
      <c r="P1517" s="12"/>
      <c r="Q1517" s="12"/>
      <c r="U1517" s="12"/>
    </row>
    <row r="1518" spans="1:21" s="10" customFormat="1" x14ac:dyDescent="0.2">
      <c r="A1518" s="8"/>
      <c r="B1518" s="8"/>
      <c r="K1518" s="12"/>
      <c r="L1518" s="12"/>
      <c r="N1518" s="12"/>
      <c r="P1518" s="12"/>
      <c r="Q1518" s="12"/>
      <c r="U1518" s="12"/>
    </row>
    <row r="1519" spans="1:21" s="10" customFormat="1" x14ac:dyDescent="0.2">
      <c r="A1519" s="8"/>
      <c r="B1519" s="8"/>
      <c r="K1519" s="12"/>
      <c r="L1519" s="12"/>
      <c r="N1519" s="12"/>
      <c r="P1519" s="12"/>
      <c r="Q1519" s="12"/>
      <c r="U1519" s="12"/>
    </row>
    <row r="1520" spans="1:21" s="10" customFormat="1" x14ac:dyDescent="0.2">
      <c r="A1520" s="8"/>
      <c r="B1520" s="8"/>
      <c r="K1520" s="12"/>
      <c r="L1520" s="12"/>
      <c r="N1520" s="12"/>
      <c r="P1520" s="12"/>
      <c r="Q1520" s="12"/>
      <c r="U1520" s="12"/>
    </row>
    <row r="1521" spans="1:21" s="10" customFormat="1" x14ac:dyDescent="0.2">
      <c r="A1521" s="8"/>
      <c r="B1521" s="8"/>
      <c r="K1521" s="12"/>
      <c r="L1521" s="12"/>
      <c r="N1521" s="12"/>
      <c r="P1521" s="12"/>
      <c r="Q1521" s="12"/>
      <c r="U1521" s="12"/>
    </row>
    <row r="1522" spans="1:21" s="10" customFormat="1" x14ac:dyDescent="0.2">
      <c r="A1522" s="8"/>
      <c r="B1522" s="8"/>
      <c r="K1522" s="12"/>
      <c r="L1522" s="12"/>
      <c r="N1522" s="12"/>
      <c r="P1522" s="12"/>
      <c r="Q1522" s="12"/>
      <c r="U1522" s="12"/>
    </row>
    <row r="1523" spans="1:21" s="10" customFormat="1" x14ac:dyDescent="0.2">
      <c r="A1523" s="8"/>
      <c r="B1523" s="8"/>
      <c r="K1523" s="12"/>
      <c r="L1523" s="12"/>
      <c r="N1523" s="12"/>
      <c r="P1523" s="12"/>
      <c r="Q1523" s="12"/>
      <c r="U1523" s="12"/>
    </row>
    <row r="1524" spans="1:21" s="10" customFormat="1" x14ac:dyDescent="0.2">
      <c r="A1524" s="8"/>
      <c r="B1524" s="8"/>
      <c r="K1524" s="12"/>
      <c r="L1524" s="12"/>
      <c r="N1524" s="12"/>
      <c r="P1524" s="12"/>
      <c r="Q1524" s="12"/>
      <c r="U1524" s="12"/>
    </row>
    <row r="1525" spans="1:21" s="10" customFormat="1" x14ac:dyDescent="0.2">
      <c r="A1525" s="8"/>
      <c r="B1525" s="8"/>
      <c r="K1525" s="12"/>
      <c r="L1525" s="12"/>
      <c r="N1525" s="12"/>
      <c r="P1525" s="12"/>
      <c r="Q1525" s="12"/>
      <c r="U1525" s="12"/>
    </row>
    <row r="1526" spans="1:21" s="10" customFormat="1" x14ac:dyDescent="0.2">
      <c r="A1526" s="8"/>
      <c r="B1526" s="8"/>
      <c r="K1526" s="12"/>
      <c r="L1526" s="12"/>
      <c r="N1526" s="12"/>
      <c r="P1526" s="12"/>
      <c r="Q1526" s="12"/>
      <c r="U1526" s="12"/>
    </row>
    <row r="1527" spans="1:21" s="10" customFormat="1" x14ac:dyDescent="0.2">
      <c r="A1527" s="8"/>
      <c r="B1527" s="8"/>
      <c r="K1527" s="12"/>
      <c r="L1527" s="12"/>
      <c r="N1527" s="12"/>
      <c r="P1527" s="12"/>
      <c r="Q1527" s="12"/>
      <c r="U1527" s="12"/>
    </row>
    <row r="1528" spans="1:21" s="10" customFormat="1" x14ac:dyDescent="0.2">
      <c r="A1528" s="8"/>
      <c r="B1528" s="8"/>
      <c r="K1528" s="12"/>
      <c r="L1528" s="12"/>
      <c r="N1528" s="12"/>
      <c r="P1528" s="12"/>
      <c r="Q1528" s="12"/>
      <c r="U1528" s="12"/>
    </row>
    <row r="1529" spans="1:21" s="10" customFormat="1" x14ac:dyDescent="0.2">
      <c r="A1529" s="8"/>
      <c r="B1529" s="8"/>
      <c r="K1529" s="12"/>
      <c r="L1529" s="12"/>
      <c r="N1529" s="12"/>
      <c r="P1529" s="12"/>
      <c r="Q1529" s="12"/>
      <c r="U1529" s="12"/>
    </row>
    <row r="1530" spans="1:21" s="10" customFormat="1" x14ac:dyDescent="0.2">
      <c r="A1530" s="8"/>
      <c r="B1530" s="8"/>
      <c r="K1530" s="12"/>
      <c r="L1530" s="12"/>
      <c r="N1530" s="12"/>
      <c r="P1530" s="12"/>
      <c r="Q1530" s="12"/>
      <c r="U1530" s="12"/>
    </row>
    <row r="1531" spans="1:21" s="10" customFormat="1" x14ac:dyDescent="0.2">
      <c r="A1531" s="8"/>
      <c r="B1531" s="8"/>
      <c r="K1531" s="12"/>
      <c r="L1531" s="12"/>
      <c r="N1531" s="12"/>
      <c r="P1531" s="12"/>
      <c r="Q1531" s="12"/>
      <c r="U1531" s="12"/>
    </row>
    <row r="1532" spans="1:21" s="10" customFormat="1" x14ac:dyDescent="0.2">
      <c r="A1532" s="8"/>
      <c r="B1532" s="8"/>
      <c r="K1532" s="12"/>
      <c r="L1532" s="12"/>
      <c r="N1532" s="12"/>
      <c r="P1532" s="12"/>
      <c r="Q1532" s="12"/>
      <c r="U1532" s="12"/>
    </row>
    <row r="1533" spans="1:21" s="10" customFormat="1" x14ac:dyDescent="0.2">
      <c r="A1533" s="8"/>
      <c r="B1533" s="8"/>
      <c r="K1533" s="12"/>
      <c r="L1533" s="12"/>
      <c r="N1533" s="12"/>
      <c r="P1533" s="12"/>
      <c r="Q1533" s="12"/>
      <c r="U1533" s="12"/>
    </row>
    <row r="1534" spans="1:21" s="10" customFormat="1" x14ac:dyDescent="0.2">
      <c r="A1534" s="8"/>
      <c r="B1534" s="8"/>
      <c r="K1534" s="12"/>
      <c r="L1534" s="12"/>
      <c r="N1534" s="12"/>
      <c r="P1534" s="12"/>
      <c r="Q1534" s="12"/>
      <c r="U1534" s="12"/>
    </row>
    <row r="1535" spans="1:21" s="10" customFormat="1" x14ac:dyDescent="0.2">
      <c r="A1535" s="8"/>
      <c r="B1535" s="8"/>
      <c r="K1535" s="12"/>
      <c r="L1535" s="12"/>
      <c r="N1535" s="12"/>
      <c r="P1535" s="12"/>
      <c r="Q1535" s="12"/>
      <c r="U1535" s="12"/>
    </row>
    <row r="1536" spans="1:21" s="10" customFormat="1" x14ac:dyDescent="0.2">
      <c r="A1536" s="8"/>
      <c r="B1536" s="8"/>
      <c r="K1536" s="12"/>
      <c r="L1536" s="12"/>
      <c r="N1536" s="12"/>
      <c r="P1536" s="12"/>
      <c r="Q1536" s="12"/>
      <c r="U1536" s="12"/>
    </row>
    <row r="1537" spans="1:21" s="10" customFormat="1" x14ac:dyDescent="0.2">
      <c r="A1537" s="8"/>
      <c r="B1537" s="8"/>
      <c r="K1537" s="12"/>
      <c r="L1537" s="12"/>
      <c r="N1537" s="12"/>
      <c r="P1537" s="12"/>
      <c r="Q1537" s="12"/>
      <c r="U1537" s="12"/>
    </row>
    <row r="1538" spans="1:21" s="10" customFormat="1" x14ac:dyDescent="0.2">
      <c r="A1538" s="8"/>
      <c r="B1538" s="8"/>
      <c r="K1538" s="12"/>
      <c r="L1538" s="12"/>
      <c r="N1538" s="12"/>
      <c r="P1538" s="12"/>
      <c r="Q1538" s="12"/>
      <c r="U1538" s="12"/>
    </row>
    <row r="1539" spans="1:21" s="10" customFormat="1" x14ac:dyDescent="0.2">
      <c r="A1539" s="8"/>
      <c r="B1539" s="8"/>
      <c r="K1539" s="12"/>
      <c r="L1539" s="12"/>
      <c r="N1539" s="12"/>
      <c r="P1539" s="12"/>
      <c r="Q1539" s="12"/>
      <c r="U1539" s="12"/>
    </row>
    <row r="1540" spans="1:21" s="10" customFormat="1" x14ac:dyDescent="0.2">
      <c r="A1540" s="8"/>
      <c r="B1540" s="8"/>
      <c r="K1540" s="12"/>
      <c r="L1540" s="12"/>
      <c r="N1540" s="12"/>
      <c r="P1540" s="12"/>
      <c r="Q1540" s="12"/>
      <c r="U1540" s="12"/>
    </row>
    <row r="1541" spans="1:21" s="10" customFormat="1" x14ac:dyDescent="0.2">
      <c r="A1541" s="8"/>
      <c r="B1541" s="8"/>
      <c r="K1541" s="12"/>
      <c r="L1541" s="12"/>
      <c r="N1541" s="12"/>
      <c r="P1541" s="12"/>
      <c r="Q1541" s="12"/>
      <c r="U1541" s="12"/>
    </row>
    <row r="1542" spans="1:21" s="10" customFormat="1" x14ac:dyDescent="0.2">
      <c r="A1542" s="8"/>
      <c r="B1542" s="8"/>
      <c r="K1542" s="12"/>
      <c r="L1542" s="12"/>
      <c r="N1542" s="12"/>
      <c r="P1542" s="12"/>
      <c r="Q1542" s="12"/>
      <c r="U1542" s="12"/>
    </row>
    <row r="1543" spans="1:21" s="10" customFormat="1" x14ac:dyDescent="0.2">
      <c r="A1543" s="8"/>
      <c r="B1543" s="8"/>
      <c r="K1543" s="12"/>
      <c r="L1543" s="12"/>
      <c r="N1543" s="12"/>
      <c r="P1543" s="12"/>
      <c r="Q1543" s="12"/>
      <c r="U1543" s="12"/>
    </row>
    <row r="1544" spans="1:21" s="10" customFormat="1" x14ac:dyDescent="0.2">
      <c r="A1544" s="8"/>
      <c r="B1544" s="8"/>
      <c r="K1544" s="12"/>
      <c r="L1544" s="12"/>
      <c r="N1544" s="12"/>
      <c r="P1544" s="12"/>
      <c r="Q1544" s="12"/>
      <c r="U1544" s="12"/>
    </row>
    <row r="1545" spans="1:21" s="10" customFormat="1" x14ac:dyDescent="0.2">
      <c r="A1545" s="8"/>
      <c r="B1545" s="8"/>
      <c r="K1545" s="12"/>
      <c r="L1545" s="12"/>
      <c r="N1545" s="12"/>
      <c r="P1545" s="12"/>
      <c r="Q1545" s="12"/>
      <c r="U1545" s="12"/>
    </row>
    <row r="1546" spans="1:21" s="10" customFormat="1" x14ac:dyDescent="0.2">
      <c r="A1546" s="8"/>
      <c r="B1546" s="8"/>
      <c r="K1546" s="12"/>
      <c r="L1546" s="12"/>
      <c r="N1546" s="12"/>
      <c r="P1546" s="12"/>
      <c r="Q1546" s="12"/>
      <c r="U1546" s="12"/>
    </row>
    <row r="1547" spans="1:21" s="10" customFormat="1" x14ac:dyDescent="0.2">
      <c r="A1547" s="8"/>
      <c r="B1547" s="8"/>
      <c r="K1547" s="12"/>
      <c r="L1547" s="12"/>
      <c r="N1547" s="12"/>
      <c r="P1547" s="12"/>
      <c r="Q1547" s="12"/>
      <c r="U1547" s="12"/>
    </row>
    <row r="1548" spans="1:21" s="10" customFormat="1" x14ac:dyDescent="0.2">
      <c r="A1548" s="8"/>
      <c r="B1548" s="8"/>
      <c r="K1548" s="12"/>
      <c r="L1548" s="12"/>
      <c r="N1548" s="12"/>
      <c r="P1548" s="12"/>
      <c r="Q1548" s="12"/>
      <c r="U1548" s="12"/>
    </row>
    <row r="1549" spans="1:21" s="10" customFormat="1" x14ac:dyDescent="0.2">
      <c r="A1549" s="8"/>
      <c r="B1549" s="8"/>
      <c r="K1549" s="12"/>
      <c r="L1549" s="12"/>
      <c r="N1549" s="12"/>
      <c r="P1549" s="12"/>
      <c r="Q1549" s="12"/>
      <c r="U1549" s="12"/>
    </row>
    <row r="1550" spans="1:21" s="10" customFormat="1" x14ac:dyDescent="0.2">
      <c r="A1550" s="8"/>
      <c r="B1550" s="8"/>
      <c r="K1550" s="12"/>
      <c r="L1550" s="12"/>
      <c r="N1550" s="12"/>
      <c r="P1550" s="12"/>
      <c r="Q1550" s="12"/>
      <c r="U1550" s="12"/>
    </row>
    <row r="1551" spans="1:21" s="10" customFormat="1" x14ac:dyDescent="0.2">
      <c r="A1551" s="8"/>
      <c r="B1551" s="8"/>
      <c r="K1551" s="12"/>
      <c r="L1551" s="12"/>
      <c r="N1551" s="12"/>
      <c r="P1551" s="12"/>
      <c r="Q1551" s="12"/>
      <c r="U1551" s="12"/>
    </row>
    <row r="1552" spans="1:21" s="10" customFormat="1" x14ac:dyDescent="0.2">
      <c r="A1552" s="8"/>
      <c r="B1552" s="8"/>
      <c r="K1552" s="12"/>
      <c r="L1552" s="12"/>
      <c r="N1552" s="12"/>
      <c r="P1552" s="12"/>
      <c r="Q1552" s="12"/>
      <c r="U1552" s="12"/>
    </row>
    <row r="1553" spans="1:21" s="10" customFormat="1" x14ac:dyDescent="0.2">
      <c r="A1553" s="8"/>
      <c r="B1553" s="8"/>
      <c r="K1553" s="12"/>
      <c r="L1553" s="12"/>
      <c r="N1553" s="12"/>
      <c r="P1553" s="12"/>
      <c r="Q1553" s="12"/>
      <c r="U1553" s="12"/>
    </row>
    <row r="1554" spans="1:21" s="10" customFormat="1" x14ac:dyDescent="0.2">
      <c r="A1554" s="8"/>
      <c r="B1554" s="8"/>
      <c r="K1554" s="12"/>
      <c r="L1554" s="12"/>
      <c r="N1554" s="12"/>
      <c r="P1554" s="12"/>
      <c r="Q1554" s="12"/>
      <c r="U1554" s="12"/>
    </row>
    <row r="1555" spans="1:21" s="10" customFormat="1" x14ac:dyDescent="0.2">
      <c r="A1555" s="8"/>
      <c r="B1555" s="8"/>
      <c r="K1555" s="12"/>
      <c r="L1555" s="12"/>
      <c r="N1555" s="12"/>
      <c r="P1555" s="12"/>
      <c r="Q1555" s="12"/>
      <c r="U1555" s="12"/>
    </row>
    <row r="1556" spans="1:21" s="10" customFormat="1" x14ac:dyDescent="0.2">
      <c r="A1556" s="8"/>
      <c r="B1556" s="8"/>
      <c r="K1556" s="12"/>
      <c r="L1556" s="12"/>
      <c r="N1556" s="12"/>
      <c r="P1556" s="12"/>
      <c r="Q1556" s="12"/>
      <c r="U1556" s="12"/>
    </row>
    <row r="1557" spans="1:21" s="10" customFormat="1" x14ac:dyDescent="0.2">
      <c r="A1557" s="8"/>
      <c r="B1557" s="8"/>
      <c r="K1557" s="12"/>
      <c r="L1557" s="12"/>
      <c r="N1557" s="12"/>
      <c r="P1557" s="12"/>
      <c r="Q1557" s="12"/>
      <c r="U1557" s="12"/>
    </row>
    <row r="1558" spans="1:21" s="10" customFormat="1" x14ac:dyDescent="0.2">
      <c r="A1558" s="8"/>
      <c r="B1558" s="8"/>
      <c r="K1558" s="12"/>
      <c r="L1558" s="12"/>
      <c r="N1558" s="12"/>
      <c r="P1558" s="12"/>
      <c r="Q1558" s="12"/>
      <c r="U1558" s="12"/>
    </row>
    <row r="1559" spans="1:21" s="10" customFormat="1" x14ac:dyDescent="0.2">
      <c r="A1559" s="8"/>
      <c r="B1559" s="8"/>
      <c r="K1559" s="12"/>
      <c r="L1559" s="12"/>
      <c r="N1559" s="12"/>
      <c r="P1559" s="12"/>
      <c r="Q1559" s="12"/>
      <c r="U1559" s="12"/>
    </row>
    <row r="1560" spans="1:21" s="10" customFormat="1" x14ac:dyDescent="0.2">
      <c r="A1560" s="8"/>
      <c r="B1560" s="8"/>
      <c r="K1560" s="12"/>
      <c r="L1560" s="12"/>
      <c r="N1560" s="12"/>
      <c r="P1560" s="12"/>
      <c r="Q1560" s="12"/>
      <c r="U1560" s="12"/>
    </row>
    <row r="1561" spans="1:21" s="10" customFormat="1" x14ac:dyDescent="0.2">
      <c r="A1561" s="8"/>
      <c r="B1561" s="8"/>
      <c r="K1561" s="12"/>
      <c r="L1561" s="12"/>
      <c r="N1561" s="12"/>
      <c r="P1561" s="12"/>
      <c r="Q1561" s="12"/>
      <c r="U1561" s="12"/>
    </row>
    <row r="1562" spans="1:21" s="10" customFormat="1" x14ac:dyDescent="0.2">
      <c r="A1562" s="8"/>
      <c r="B1562" s="8"/>
      <c r="K1562" s="12"/>
      <c r="L1562" s="12"/>
      <c r="N1562" s="12"/>
      <c r="P1562" s="12"/>
      <c r="Q1562" s="12"/>
      <c r="U1562" s="12"/>
    </row>
    <row r="1563" spans="1:21" s="10" customFormat="1" x14ac:dyDescent="0.2">
      <c r="A1563" s="8"/>
      <c r="B1563" s="8"/>
      <c r="K1563" s="12"/>
      <c r="L1563" s="12"/>
      <c r="N1563" s="12"/>
      <c r="P1563" s="12"/>
      <c r="Q1563" s="12"/>
      <c r="U1563" s="12"/>
    </row>
    <row r="1564" spans="1:21" s="10" customFormat="1" x14ac:dyDescent="0.2">
      <c r="A1564" s="8"/>
      <c r="B1564" s="8"/>
      <c r="K1564" s="12"/>
      <c r="L1564" s="12"/>
      <c r="N1564" s="12"/>
      <c r="P1564" s="12"/>
      <c r="Q1564" s="12"/>
      <c r="U1564" s="12"/>
    </row>
    <row r="1565" spans="1:21" s="10" customFormat="1" x14ac:dyDescent="0.2">
      <c r="A1565" s="8"/>
      <c r="B1565" s="8"/>
      <c r="K1565" s="12"/>
      <c r="L1565" s="12"/>
      <c r="N1565" s="12"/>
      <c r="P1565" s="12"/>
      <c r="Q1565" s="12"/>
      <c r="U1565" s="12"/>
    </row>
    <row r="1566" spans="1:21" s="10" customFormat="1" x14ac:dyDescent="0.2">
      <c r="A1566" s="8"/>
      <c r="B1566" s="8"/>
      <c r="K1566" s="12"/>
      <c r="L1566" s="12"/>
      <c r="N1566" s="12"/>
      <c r="P1566" s="12"/>
      <c r="Q1566" s="12"/>
      <c r="U1566" s="12"/>
    </row>
    <row r="1567" spans="1:21" s="10" customFormat="1" x14ac:dyDescent="0.2">
      <c r="A1567" s="8"/>
      <c r="B1567" s="8"/>
      <c r="K1567" s="12"/>
      <c r="L1567" s="12"/>
      <c r="N1567" s="12"/>
      <c r="P1567" s="12"/>
      <c r="Q1567" s="12"/>
      <c r="U1567" s="12"/>
    </row>
    <row r="1568" spans="1:21" s="10" customFormat="1" x14ac:dyDescent="0.2">
      <c r="A1568" s="8"/>
      <c r="B1568" s="8"/>
      <c r="K1568" s="12"/>
      <c r="L1568" s="12"/>
      <c r="N1568" s="12"/>
      <c r="P1568" s="12"/>
      <c r="Q1568" s="12"/>
      <c r="U1568" s="12"/>
    </row>
    <row r="1569" spans="1:21" s="10" customFormat="1" x14ac:dyDescent="0.2">
      <c r="A1569" s="8"/>
      <c r="B1569" s="8"/>
      <c r="K1569" s="12"/>
      <c r="L1569" s="12"/>
      <c r="N1569" s="12"/>
      <c r="P1569" s="12"/>
      <c r="Q1569" s="12"/>
      <c r="U1569" s="12"/>
    </row>
    <row r="1570" spans="1:21" s="10" customFormat="1" x14ac:dyDescent="0.2">
      <c r="A1570" s="8"/>
      <c r="B1570" s="8"/>
      <c r="K1570" s="12"/>
      <c r="L1570" s="12"/>
      <c r="N1570" s="12"/>
      <c r="P1570" s="12"/>
      <c r="Q1570" s="12"/>
      <c r="U1570" s="12"/>
    </row>
    <row r="1571" spans="1:21" s="10" customFormat="1" x14ac:dyDescent="0.2">
      <c r="A1571" s="8"/>
      <c r="B1571" s="8"/>
      <c r="K1571" s="12"/>
      <c r="L1571" s="12"/>
      <c r="N1571" s="12"/>
      <c r="P1571" s="12"/>
      <c r="Q1571" s="12"/>
      <c r="U1571" s="12"/>
    </row>
    <row r="1572" spans="1:21" s="10" customFormat="1" x14ac:dyDescent="0.2">
      <c r="A1572" s="8"/>
      <c r="B1572" s="8"/>
      <c r="K1572" s="12"/>
      <c r="L1572" s="12"/>
      <c r="N1572" s="12"/>
      <c r="P1572" s="12"/>
      <c r="Q1572" s="12"/>
      <c r="U1572" s="12"/>
    </row>
    <row r="1573" spans="1:21" s="10" customFormat="1" x14ac:dyDescent="0.2">
      <c r="A1573" s="8"/>
      <c r="B1573" s="8"/>
      <c r="K1573" s="12"/>
      <c r="L1573" s="12"/>
      <c r="N1573" s="12"/>
      <c r="P1573" s="12"/>
      <c r="Q1573" s="12"/>
      <c r="U1573" s="12"/>
    </row>
    <row r="1574" spans="1:21" s="10" customFormat="1" x14ac:dyDescent="0.2">
      <c r="A1574" s="8"/>
      <c r="B1574" s="8"/>
      <c r="K1574" s="12"/>
      <c r="L1574" s="12"/>
      <c r="N1574" s="12"/>
      <c r="P1574" s="12"/>
      <c r="Q1574" s="12"/>
      <c r="U1574" s="12"/>
    </row>
    <row r="1575" spans="1:21" s="10" customFormat="1" x14ac:dyDescent="0.2">
      <c r="A1575" s="8"/>
      <c r="B1575" s="8"/>
      <c r="K1575" s="12"/>
      <c r="L1575" s="12"/>
      <c r="N1575" s="12"/>
      <c r="P1575" s="12"/>
      <c r="Q1575" s="12"/>
      <c r="U1575" s="12"/>
    </row>
    <row r="1576" spans="1:21" s="10" customFormat="1" x14ac:dyDescent="0.2">
      <c r="A1576" s="8"/>
      <c r="B1576" s="8"/>
      <c r="K1576" s="12"/>
      <c r="L1576" s="12"/>
      <c r="N1576" s="12"/>
      <c r="P1576" s="12"/>
      <c r="Q1576" s="12"/>
      <c r="U1576" s="12"/>
    </row>
    <row r="1577" spans="1:21" s="10" customFormat="1" x14ac:dyDescent="0.2">
      <c r="A1577" s="8"/>
      <c r="B1577" s="8"/>
      <c r="K1577" s="12"/>
      <c r="L1577" s="12"/>
      <c r="N1577" s="12"/>
      <c r="P1577" s="12"/>
      <c r="Q1577" s="12"/>
      <c r="U1577" s="12"/>
    </row>
    <row r="1578" spans="1:21" s="10" customFormat="1" x14ac:dyDescent="0.2">
      <c r="A1578" s="8"/>
      <c r="B1578" s="8"/>
      <c r="K1578" s="12"/>
      <c r="L1578" s="12"/>
      <c r="N1578" s="12"/>
      <c r="P1578" s="12"/>
      <c r="Q1578" s="12"/>
      <c r="U1578" s="12"/>
    </row>
    <row r="1579" spans="1:21" s="10" customFormat="1" x14ac:dyDescent="0.2">
      <c r="A1579" s="8"/>
      <c r="B1579" s="8"/>
      <c r="K1579" s="12"/>
      <c r="L1579" s="12"/>
      <c r="N1579" s="12"/>
      <c r="P1579" s="12"/>
      <c r="Q1579" s="12"/>
      <c r="U1579" s="12"/>
    </row>
    <row r="1580" spans="1:21" s="10" customFormat="1" x14ac:dyDescent="0.2">
      <c r="A1580" s="8"/>
      <c r="B1580" s="8"/>
      <c r="K1580" s="12"/>
      <c r="L1580" s="12"/>
      <c r="N1580" s="12"/>
      <c r="P1580" s="12"/>
      <c r="Q1580" s="12"/>
      <c r="U1580" s="12"/>
    </row>
    <row r="1581" spans="1:21" s="10" customFormat="1" x14ac:dyDescent="0.2">
      <c r="A1581" s="8"/>
      <c r="B1581" s="8"/>
      <c r="K1581" s="12"/>
      <c r="L1581" s="12"/>
      <c r="N1581" s="12"/>
      <c r="P1581" s="12"/>
      <c r="Q1581" s="12"/>
      <c r="U1581" s="12"/>
    </row>
    <row r="1582" spans="1:21" s="10" customFormat="1" x14ac:dyDescent="0.2">
      <c r="A1582" s="8"/>
      <c r="B1582" s="8"/>
      <c r="K1582" s="12"/>
      <c r="L1582" s="12"/>
      <c r="N1582" s="12"/>
      <c r="P1582" s="12"/>
      <c r="Q1582" s="12"/>
      <c r="U1582" s="12"/>
    </row>
    <row r="1583" spans="1:21" s="10" customFormat="1" x14ac:dyDescent="0.2">
      <c r="A1583" s="8"/>
      <c r="B1583" s="8"/>
      <c r="K1583" s="12"/>
      <c r="L1583" s="12"/>
      <c r="N1583" s="12"/>
      <c r="P1583" s="12"/>
      <c r="Q1583" s="12"/>
      <c r="U1583" s="12"/>
    </row>
    <row r="1584" spans="1:21" s="10" customFormat="1" x14ac:dyDescent="0.2">
      <c r="A1584" s="8"/>
      <c r="B1584" s="8"/>
      <c r="K1584" s="12"/>
      <c r="L1584" s="12"/>
      <c r="N1584" s="12"/>
      <c r="P1584" s="12"/>
      <c r="Q1584" s="12"/>
      <c r="U1584" s="12"/>
    </row>
    <row r="1585" spans="1:21" s="10" customFormat="1" x14ac:dyDescent="0.2">
      <c r="A1585" s="8"/>
      <c r="B1585" s="8"/>
      <c r="K1585" s="12"/>
      <c r="L1585" s="12"/>
      <c r="N1585" s="12"/>
      <c r="P1585" s="12"/>
      <c r="Q1585" s="12"/>
      <c r="U1585" s="12"/>
    </row>
    <row r="1586" spans="1:21" s="10" customFormat="1" x14ac:dyDescent="0.2">
      <c r="A1586" s="8"/>
      <c r="B1586" s="8"/>
      <c r="K1586" s="12"/>
      <c r="L1586" s="12"/>
      <c r="N1586" s="12"/>
      <c r="P1586" s="12"/>
      <c r="Q1586" s="12"/>
      <c r="U1586" s="12"/>
    </row>
    <row r="1587" spans="1:21" s="10" customFormat="1" x14ac:dyDescent="0.2">
      <c r="A1587" s="8"/>
      <c r="B1587" s="8"/>
      <c r="K1587" s="12"/>
      <c r="L1587" s="12"/>
      <c r="N1587" s="12"/>
      <c r="P1587" s="12"/>
      <c r="Q1587" s="12"/>
      <c r="U1587" s="12"/>
    </row>
    <row r="1588" spans="1:21" s="10" customFormat="1" x14ac:dyDescent="0.2">
      <c r="A1588" s="8"/>
      <c r="B1588" s="8"/>
      <c r="K1588" s="12"/>
      <c r="L1588" s="12"/>
      <c r="N1588" s="12"/>
      <c r="P1588" s="12"/>
      <c r="Q1588" s="12"/>
      <c r="U1588" s="12"/>
    </row>
    <row r="1589" spans="1:21" s="10" customFormat="1" x14ac:dyDescent="0.2">
      <c r="A1589" s="8"/>
      <c r="B1589" s="8"/>
      <c r="K1589" s="12"/>
      <c r="L1589" s="12"/>
      <c r="N1589" s="12"/>
      <c r="P1589" s="12"/>
      <c r="Q1589" s="12"/>
      <c r="U1589" s="12"/>
    </row>
    <row r="1590" spans="1:21" s="10" customFormat="1" x14ac:dyDescent="0.2">
      <c r="A1590" s="8"/>
      <c r="B1590" s="8"/>
      <c r="K1590" s="12"/>
      <c r="L1590" s="12"/>
      <c r="N1590" s="12"/>
      <c r="P1590" s="12"/>
      <c r="Q1590" s="12"/>
      <c r="U1590" s="12"/>
    </row>
    <row r="1591" spans="1:21" s="10" customFormat="1" x14ac:dyDescent="0.2">
      <c r="A1591" s="8"/>
      <c r="B1591" s="8"/>
      <c r="K1591" s="12"/>
      <c r="L1591" s="12"/>
      <c r="N1591" s="12"/>
      <c r="P1591" s="12"/>
      <c r="Q1591" s="12"/>
      <c r="U1591" s="12"/>
    </row>
    <row r="1592" spans="1:21" s="10" customFormat="1" x14ac:dyDescent="0.2">
      <c r="A1592" s="8"/>
      <c r="B1592" s="8"/>
      <c r="K1592" s="12"/>
      <c r="L1592" s="12"/>
      <c r="N1592" s="12"/>
      <c r="P1592" s="12"/>
      <c r="Q1592" s="12"/>
      <c r="U1592" s="12"/>
    </row>
    <row r="1593" spans="1:21" s="10" customFormat="1" x14ac:dyDescent="0.2">
      <c r="A1593" s="8"/>
      <c r="B1593" s="8"/>
      <c r="K1593" s="12"/>
      <c r="L1593" s="12"/>
      <c r="N1593" s="12"/>
      <c r="P1593" s="12"/>
      <c r="Q1593" s="12"/>
      <c r="U1593" s="12"/>
    </row>
    <row r="1594" spans="1:21" s="10" customFormat="1" x14ac:dyDescent="0.2">
      <c r="A1594" s="8"/>
      <c r="B1594" s="8"/>
      <c r="K1594" s="12"/>
      <c r="L1594" s="12"/>
      <c r="N1594" s="12"/>
      <c r="P1594" s="12"/>
      <c r="Q1594" s="12"/>
      <c r="U1594" s="12"/>
    </row>
    <row r="1595" spans="1:21" s="10" customFormat="1" x14ac:dyDescent="0.2">
      <c r="A1595" s="8"/>
      <c r="B1595" s="8"/>
      <c r="K1595" s="12"/>
      <c r="L1595" s="12"/>
      <c r="N1595" s="12"/>
      <c r="P1595" s="12"/>
      <c r="Q1595" s="12"/>
      <c r="U1595" s="12"/>
    </row>
    <row r="1596" spans="1:21" s="10" customFormat="1" x14ac:dyDescent="0.2">
      <c r="A1596" s="8"/>
      <c r="B1596" s="8"/>
      <c r="K1596" s="12"/>
      <c r="L1596" s="12"/>
      <c r="N1596" s="12"/>
      <c r="P1596" s="12"/>
      <c r="Q1596" s="12"/>
      <c r="U1596" s="12"/>
    </row>
    <row r="1597" spans="1:21" s="10" customFormat="1" x14ac:dyDescent="0.2">
      <c r="A1597" s="8"/>
      <c r="B1597" s="8"/>
      <c r="K1597" s="12"/>
      <c r="L1597" s="12"/>
      <c r="N1597" s="12"/>
      <c r="P1597" s="12"/>
      <c r="Q1597" s="12"/>
      <c r="U1597" s="12"/>
    </row>
    <row r="1598" spans="1:21" s="10" customFormat="1" x14ac:dyDescent="0.2">
      <c r="A1598" s="8"/>
      <c r="B1598" s="8"/>
      <c r="K1598" s="12"/>
      <c r="L1598" s="12"/>
      <c r="N1598" s="12"/>
      <c r="P1598" s="12"/>
      <c r="Q1598" s="12"/>
      <c r="U1598" s="12"/>
    </row>
    <row r="1599" spans="1:21" s="10" customFormat="1" x14ac:dyDescent="0.2">
      <c r="A1599" s="8"/>
      <c r="B1599" s="8"/>
      <c r="K1599" s="12"/>
      <c r="L1599" s="12"/>
      <c r="N1599" s="12"/>
      <c r="P1599" s="12"/>
      <c r="Q1599" s="12"/>
      <c r="U1599" s="12"/>
    </row>
    <row r="1600" spans="1:21" s="10" customFormat="1" x14ac:dyDescent="0.2">
      <c r="A1600" s="8"/>
      <c r="B1600" s="8"/>
      <c r="K1600" s="12"/>
      <c r="L1600" s="12"/>
      <c r="N1600" s="12"/>
      <c r="P1600" s="12"/>
      <c r="Q1600" s="12"/>
      <c r="U1600" s="12"/>
    </row>
    <row r="1601" spans="1:21" s="10" customFormat="1" x14ac:dyDescent="0.2">
      <c r="A1601" s="8"/>
      <c r="B1601" s="8"/>
      <c r="K1601" s="12"/>
      <c r="L1601" s="12"/>
      <c r="N1601" s="12"/>
      <c r="P1601" s="12"/>
      <c r="Q1601" s="12"/>
      <c r="U1601" s="12"/>
    </row>
    <row r="1602" spans="1:21" s="10" customFormat="1" x14ac:dyDescent="0.2">
      <c r="A1602" s="8"/>
      <c r="B1602" s="8"/>
      <c r="K1602" s="12"/>
      <c r="L1602" s="12"/>
      <c r="N1602" s="12"/>
      <c r="P1602" s="12"/>
      <c r="Q1602" s="12"/>
      <c r="U1602" s="12"/>
    </row>
    <row r="1603" spans="1:21" s="10" customFormat="1" x14ac:dyDescent="0.2">
      <c r="A1603" s="8"/>
      <c r="B1603" s="8"/>
      <c r="K1603" s="12"/>
      <c r="L1603" s="12"/>
      <c r="N1603" s="12"/>
      <c r="P1603" s="12"/>
      <c r="Q1603" s="12"/>
      <c r="U1603" s="12"/>
    </row>
    <row r="1604" spans="1:21" s="10" customFormat="1" x14ac:dyDescent="0.2">
      <c r="A1604" s="8"/>
      <c r="B1604" s="8"/>
      <c r="K1604" s="12"/>
      <c r="L1604" s="12"/>
      <c r="N1604" s="12"/>
      <c r="P1604" s="12"/>
      <c r="Q1604" s="12"/>
      <c r="U1604" s="12"/>
    </row>
    <row r="1605" spans="1:21" s="10" customFormat="1" x14ac:dyDescent="0.2">
      <c r="A1605" s="8"/>
      <c r="B1605" s="8"/>
      <c r="K1605" s="12"/>
      <c r="L1605" s="12"/>
      <c r="N1605" s="12"/>
      <c r="P1605" s="12"/>
      <c r="Q1605" s="12"/>
      <c r="U1605" s="12"/>
    </row>
    <row r="1606" spans="1:21" s="10" customFormat="1" x14ac:dyDescent="0.2">
      <c r="A1606" s="8"/>
      <c r="B1606" s="8"/>
      <c r="K1606" s="12"/>
      <c r="L1606" s="12"/>
      <c r="N1606" s="12"/>
      <c r="P1606" s="12"/>
      <c r="Q1606" s="12"/>
      <c r="U1606" s="12"/>
    </row>
    <row r="1607" spans="1:21" s="10" customFormat="1" x14ac:dyDescent="0.2">
      <c r="A1607" s="8"/>
      <c r="B1607" s="8"/>
      <c r="K1607" s="12"/>
      <c r="L1607" s="12"/>
      <c r="N1607" s="12"/>
      <c r="P1607" s="12"/>
      <c r="Q1607" s="12"/>
      <c r="U1607" s="12"/>
    </row>
    <row r="1608" spans="1:21" s="10" customFormat="1" x14ac:dyDescent="0.2">
      <c r="A1608" s="8"/>
      <c r="B1608" s="8"/>
      <c r="K1608" s="12"/>
      <c r="L1608" s="12"/>
      <c r="N1608" s="12"/>
      <c r="P1608" s="12"/>
      <c r="Q1608" s="12"/>
      <c r="U1608" s="12"/>
    </row>
    <row r="1609" spans="1:21" s="10" customFormat="1" x14ac:dyDescent="0.2">
      <c r="A1609" s="8"/>
      <c r="B1609" s="8"/>
      <c r="K1609" s="12"/>
      <c r="L1609" s="12"/>
      <c r="N1609" s="12"/>
      <c r="P1609" s="12"/>
      <c r="Q1609" s="12"/>
      <c r="U1609" s="12"/>
    </row>
    <row r="1610" spans="1:21" s="10" customFormat="1" x14ac:dyDescent="0.2">
      <c r="A1610" s="8"/>
      <c r="B1610" s="8"/>
      <c r="K1610" s="12"/>
      <c r="L1610" s="12"/>
      <c r="N1610" s="12"/>
      <c r="P1610" s="12"/>
      <c r="Q1610" s="12"/>
      <c r="U1610" s="12"/>
    </row>
    <row r="1611" spans="1:21" s="10" customFormat="1" x14ac:dyDescent="0.2">
      <c r="A1611" s="8"/>
      <c r="B1611" s="8"/>
      <c r="K1611" s="12"/>
      <c r="L1611" s="12"/>
      <c r="N1611" s="12"/>
      <c r="P1611" s="12"/>
      <c r="Q1611" s="12"/>
      <c r="U1611" s="12"/>
    </row>
    <row r="1612" spans="1:21" s="10" customFormat="1" x14ac:dyDescent="0.2">
      <c r="A1612" s="8"/>
      <c r="B1612" s="8"/>
      <c r="K1612" s="12"/>
      <c r="L1612" s="12"/>
      <c r="N1612" s="12"/>
      <c r="P1612" s="12"/>
      <c r="Q1612" s="12"/>
      <c r="U1612" s="12"/>
    </row>
    <row r="1613" spans="1:21" s="10" customFormat="1" x14ac:dyDescent="0.2">
      <c r="A1613" s="8"/>
      <c r="B1613" s="8"/>
      <c r="K1613" s="12"/>
      <c r="L1613" s="12"/>
      <c r="N1613" s="12"/>
      <c r="P1613" s="12"/>
      <c r="Q1613" s="12"/>
      <c r="U1613" s="12"/>
    </row>
    <row r="1614" spans="1:21" s="10" customFormat="1" x14ac:dyDescent="0.2">
      <c r="A1614" s="8"/>
      <c r="B1614" s="8"/>
      <c r="K1614" s="12"/>
      <c r="L1614" s="12"/>
      <c r="N1614" s="12"/>
      <c r="P1614" s="12"/>
      <c r="Q1614" s="12"/>
      <c r="U1614" s="12"/>
    </row>
    <row r="1615" spans="1:21" s="10" customFormat="1" x14ac:dyDescent="0.2">
      <c r="A1615" s="8"/>
      <c r="B1615" s="8"/>
      <c r="K1615" s="12"/>
      <c r="L1615" s="12"/>
      <c r="N1615" s="12"/>
      <c r="P1615" s="12"/>
      <c r="Q1615" s="12"/>
      <c r="U1615" s="12"/>
    </row>
    <row r="1616" spans="1:21" s="10" customFormat="1" x14ac:dyDescent="0.2">
      <c r="A1616" s="8"/>
      <c r="B1616" s="8"/>
      <c r="K1616" s="12"/>
      <c r="L1616" s="12"/>
      <c r="N1616" s="12"/>
      <c r="P1616" s="12"/>
      <c r="Q1616" s="12"/>
      <c r="U1616" s="12"/>
    </row>
    <row r="1617" spans="1:21" s="10" customFormat="1" x14ac:dyDescent="0.2">
      <c r="A1617" s="8"/>
      <c r="B1617" s="8"/>
      <c r="K1617" s="12"/>
      <c r="L1617" s="12"/>
      <c r="N1617" s="12"/>
      <c r="P1617" s="12"/>
      <c r="Q1617" s="12"/>
      <c r="U1617" s="12"/>
    </row>
    <row r="1618" spans="1:21" s="10" customFormat="1" x14ac:dyDescent="0.2">
      <c r="A1618" s="8"/>
      <c r="B1618" s="8"/>
      <c r="K1618" s="12"/>
      <c r="L1618" s="12"/>
      <c r="N1618" s="12"/>
      <c r="P1618" s="12"/>
      <c r="Q1618" s="12"/>
      <c r="U1618" s="12"/>
    </row>
    <row r="1619" spans="1:21" s="10" customFormat="1" x14ac:dyDescent="0.2">
      <c r="A1619" s="8"/>
      <c r="B1619" s="8"/>
      <c r="K1619" s="12"/>
      <c r="L1619" s="12"/>
      <c r="N1619" s="12"/>
      <c r="P1619" s="12"/>
      <c r="Q1619" s="12"/>
      <c r="U1619" s="12"/>
    </row>
    <row r="1620" spans="1:21" s="10" customFormat="1" x14ac:dyDescent="0.2">
      <c r="A1620" s="8"/>
      <c r="B1620" s="8"/>
      <c r="K1620" s="12"/>
      <c r="L1620" s="12"/>
      <c r="N1620" s="12"/>
      <c r="P1620" s="12"/>
      <c r="Q1620" s="12"/>
      <c r="U1620" s="12"/>
    </row>
    <row r="1621" spans="1:21" s="10" customFormat="1" x14ac:dyDescent="0.2">
      <c r="A1621" s="8"/>
      <c r="B1621" s="8"/>
      <c r="K1621" s="12"/>
      <c r="L1621" s="12"/>
      <c r="N1621" s="12"/>
      <c r="P1621" s="12"/>
      <c r="Q1621" s="12"/>
      <c r="U1621" s="12"/>
    </row>
    <row r="1622" spans="1:21" s="10" customFormat="1" x14ac:dyDescent="0.2">
      <c r="A1622" s="8"/>
      <c r="B1622" s="8"/>
      <c r="K1622" s="12"/>
      <c r="L1622" s="12"/>
      <c r="N1622" s="12"/>
      <c r="P1622" s="12"/>
      <c r="Q1622" s="12"/>
      <c r="U1622" s="12"/>
    </row>
    <row r="1623" spans="1:21" s="10" customFormat="1" x14ac:dyDescent="0.2">
      <c r="A1623" s="8"/>
      <c r="B1623" s="8"/>
      <c r="K1623" s="12"/>
      <c r="L1623" s="12"/>
      <c r="N1623" s="12"/>
      <c r="P1623" s="12"/>
      <c r="Q1623" s="12"/>
      <c r="U1623" s="12"/>
    </row>
    <row r="1624" spans="1:21" s="10" customFormat="1" x14ac:dyDescent="0.2">
      <c r="A1624" s="8"/>
      <c r="B1624" s="8"/>
      <c r="K1624" s="12"/>
      <c r="L1624" s="12"/>
      <c r="N1624" s="12"/>
      <c r="P1624" s="12"/>
      <c r="Q1624" s="12"/>
      <c r="U1624" s="12"/>
    </row>
    <row r="1625" spans="1:21" s="10" customFormat="1" x14ac:dyDescent="0.2">
      <c r="A1625" s="8"/>
      <c r="B1625" s="8"/>
      <c r="K1625" s="12"/>
      <c r="L1625" s="12"/>
      <c r="N1625" s="12"/>
      <c r="P1625" s="12"/>
      <c r="Q1625" s="12"/>
      <c r="U1625" s="12"/>
    </row>
    <row r="1626" spans="1:21" s="10" customFormat="1" x14ac:dyDescent="0.2">
      <c r="A1626" s="8"/>
      <c r="B1626" s="8"/>
      <c r="K1626" s="12"/>
      <c r="L1626" s="12"/>
      <c r="N1626" s="12"/>
      <c r="P1626" s="12"/>
      <c r="Q1626" s="12"/>
      <c r="U1626" s="12"/>
    </row>
    <row r="1627" spans="1:21" s="10" customFormat="1" x14ac:dyDescent="0.2">
      <c r="A1627" s="8"/>
      <c r="B1627" s="8"/>
      <c r="K1627" s="12"/>
      <c r="L1627" s="12"/>
      <c r="N1627" s="12"/>
      <c r="P1627" s="12"/>
      <c r="Q1627" s="12"/>
      <c r="U1627" s="12"/>
    </row>
    <row r="1628" spans="1:21" s="10" customFormat="1" x14ac:dyDescent="0.2">
      <c r="A1628" s="8"/>
      <c r="B1628" s="8"/>
      <c r="K1628" s="12"/>
      <c r="L1628" s="12"/>
      <c r="N1628" s="12"/>
      <c r="P1628" s="12"/>
      <c r="Q1628" s="12"/>
      <c r="U1628" s="12"/>
    </row>
    <row r="1629" spans="1:21" s="10" customFormat="1" x14ac:dyDescent="0.2">
      <c r="A1629" s="8"/>
      <c r="B1629" s="8"/>
      <c r="K1629" s="12"/>
      <c r="L1629" s="12"/>
      <c r="N1629" s="12"/>
      <c r="P1629" s="12"/>
      <c r="Q1629" s="12"/>
      <c r="U1629" s="12"/>
    </row>
    <row r="1630" spans="1:21" s="10" customFormat="1" x14ac:dyDescent="0.2">
      <c r="A1630" s="8"/>
      <c r="B1630" s="8"/>
      <c r="K1630" s="12"/>
      <c r="L1630" s="12"/>
      <c r="N1630" s="12"/>
      <c r="P1630" s="12"/>
      <c r="Q1630" s="12"/>
      <c r="U1630" s="12"/>
    </row>
    <row r="1631" spans="1:21" s="10" customFormat="1" x14ac:dyDescent="0.2">
      <c r="A1631" s="8"/>
      <c r="B1631" s="8"/>
      <c r="K1631" s="12"/>
      <c r="L1631" s="12"/>
      <c r="N1631" s="12"/>
      <c r="P1631" s="12"/>
      <c r="Q1631" s="12"/>
      <c r="U1631" s="12"/>
    </row>
    <row r="1632" spans="1:21" s="10" customFormat="1" x14ac:dyDescent="0.2">
      <c r="A1632" s="8"/>
      <c r="B1632" s="8"/>
      <c r="K1632" s="12"/>
      <c r="L1632" s="12"/>
      <c r="N1632" s="12"/>
      <c r="P1632" s="12"/>
      <c r="Q1632" s="12"/>
      <c r="U1632" s="12"/>
    </row>
    <row r="1633" spans="1:21" s="10" customFormat="1" x14ac:dyDescent="0.2">
      <c r="A1633" s="8"/>
      <c r="B1633" s="8"/>
      <c r="K1633" s="12"/>
      <c r="L1633" s="12"/>
      <c r="N1633" s="12"/>
      <c r="P1633" s="12"/>
      <c r="Q1633" s="12"/>
      <c r="U1633" s="12"/>
    </row>
    <row r="1634" spans="1:21" s="10" customFormat="1" x14ac:dyDescent="0.2">
      <c r="A1634" s="8"/>
      <c r="B1634" s="8"/>
      <c r="K1634" s="12"/>
      <c r="L1634" s="12"/>
      <c r="N1634" s="12"/>
      <c r="P1634" s="12"/>
      <c r="Q1634" s="12"/>
      <c r="U1634" s="12"/>
    </row>
    <row r="1635" spans="1:21" s="10" customFormat="1" x14ac:dyDescent="0.2">
      <c r="A1635" s="8"/>
      <c r="B1635" s="8"/>
      <c r="K1635" s="12"/>
      <c r="L1635" s="12"/>
      <c r="N1635" s="12"/>
      <c r="P1635" s="12"/>
      <c r="Q1635" s="12"/>
      <c r="U1635" s="12"/>
    </row>
    <row r="1636" spans="1:21" s="10" customFormat="1" x14ac:dyDescent="0.2">
      <c r="A1636" s="8"/>
      <c r="B1636" s="8"/>
      <c r="K1636" s="12"/>
      <c r="L1636" s="12"/>
      <c r="N1636" s="12"/>
      <c r="P1636" s="12"/>
      <c r="Q1636" s="12"/>
      <c r="U1636" s="12"/>
    </row>
    <row r="1637" spans="1:21" s="10" customFormat="1" x14ac:dyDescent="0.2">
      <c r="A1637" s="8"/>
      <c r="B1637" s="8"/>
      <c r="K1637" s="12"/>
      <c r="L1637" s="12"/>
      <c r="N1637" s="12"/>
      <c r="P1637" s="12"/>
      <c r="Q1637" s="12"/>
      <c r="U1637" s="12"/>
    </row>
    <row r="1638" spans="1:21" s="10" customFormat="1" x14ac:dyDescent="0.2">
      <c r="A1638" s="8"/>
      <c r="B1638" s="8"/>
      <c r="K1638" s="12"/>
      <c r="L1638" s="12"/>
      <c r="N1638" s="12"/>
      <c r="P1638" s="12"/>
      <c r="Q1638" s="12"/>
      <c r="U1638" s="12"/>
    </row>
    <row r="1639" spans="1:21" s="10" customFormat="1" x14ac:dyDescent="0.2">
      <c r="A1639" s="8"/>
      <c r="B1639" s="8"/>
      <c r="K1639" s="12"/>
      <c r="L1639" s="12"/>
      <c r="N1639" s="12"/>
      <c r="P1639" s="12"/>
      <c r="Q1639" s="12"/>
      <c r="U1639" s="12"/>
    </row>
    <row r="1640" spans="1:21" s="10" customFormat="1" x14ac:dyDescent="0.2">
      <c r="A1640" s="8"/>
      <c r="B1640" s="8"/>
      <c r="K1640" s="12"/>
      <c r="L1640" s="12"/>
      <c r="N1640" s="12"/>
      <c r="P1640" s="12"/>
      <c r="Q1640" s="12"/>
      <c r="U1640" s="12"/>
    </row>
    <row r="1641" spans="1:21" s="10" customFormat="1" x14ac:dyDescent="0.2">
      <c r="A1641" s="8"/>
      <c r="B1641" s="8"/>
      <c r="K1641" s="12"/>
      <c r="L1641" s="12"/>
      <c r="N1641" s="12"/>
      <c r="P1641" s="12"/>
      <c r="Q1641" s="12"/>
      <c r="U1641" s="12"/>
    </row>
    <row r="1642" spans="1:21" s="10" customFormat="1" x14ac:dyDescent="0.2">
      <c r="A1642" s="8"/>
      <c r="B1642" s="8"/>
      <c r="K1642" s="12"/>
      <c r="L1642" s="12"/>
      <c r="N1642" s="12"/>
      <c r="P1642" s="12"/>
      <c r="Q1642" s="12"/>
      <c r="U1642" s="12"/>
    </row>
    <row r="1643" spans="1:21" s="10" customFormat="1" x14ac:dyDescent="0.2">
      <c r="A1643" s="8"/>
      <c r="B1643" s="8"/>
      <c r="K1643" s="12"/>
      <c r="L1643" s="12"/>
      <c r="N1643" s="12"/>
      <c r="P1643" s="12"/>
      <c r="Q1643" s="12"/>
      <c r="U1643" s="12"/>
    </row>
    <row r="1644" spans="1:21" s="10" customFormat="1" x14ac:dyDescent="0.2">
      <c r="A1644" s="8"/>
      <c r="B1644" s="8"/>
      <c r="K1644" s="12"/>
      <c r="L1644" s="12"/>
      <c r="N1644" s="12"/>
      <c r="P1644" s="12"/>
      <c r="Q1644" s="12"/>
      <c r="U1644" s="12"/>
    </row>
    <row r="1645" spans="1:21" s="10" customFormat="1" x14ac:dyDescent="0.2">
      <c r="A1645" s="8"/>
      <c r="B1645" s="8"/>
      <c r="K1645" s="12"/>
      <c r="L1645" s="12"/>
      <c r="N1645" s="12"/>
      <c r="P1645" s="12"/>
      <c r="Q1645" s="12"/>
      <c r="U1645" s="12"/>
    </row>
    <row r="1646" spans="1:21" s="10" customFormat="1" x14ac:dyDescent="0.2">
      <c r="A1646" s="8"/>
      <c r="B1646" s="8"/>
      <c r="K1646" s="12"/>
      <c r="L1646" s="12"/>
      <c r="N1646" s="12"/>
      <c r="P1646" s="12"/>
      <c r="Q1646" s="12"/>
      <c r="U1646" s="12"/>
    </row>
    <row r="1647" spans="1:21" s="10" customFormat="1" x14ac:dyDescent="0.2">
      <c r="A1647" s="8"/>
      <c r="B1647" s="8"/>
      <c r="K1647" s="12"/>
      <c r="L1647" s="12"/>
      <c r="N1647" s="12"/>
      <c r="P1647" s="12"/>
      <c r="Q1647" s="12"/>
      <c r="U1647" s="12"/>
    </row>
    <row r="1648" spans="1:21" s="10" customFormat="1" x14ac:dyDescent="0.2">
      <c r="A1648" s="8"/>
      <c r="B1648" s="8"/>
      <c r="K1648" s="12"/>
      <c r="L1648" s="12"/>
      <c r="N1648" s="12"/>
      <c r="P1648" s="12"/>
      <c r="Q1648" s="12"/>
      <c r="U1648" s="12"/>
    </row>
    <row r="1649" spans="1:21" s="10" customFormat="1" x14ac:dyDescent="0.2">
      <c r="A1649" s="8"/>
      <c r="B1649" s="8"/>
      <c r="K1649" s="12"/>
      <c r="L1649" s="12"/>
      <c r="N1649" s="12"/>
      <c r="P1649" s="12"/>
      <c r="Q1649" s="12"/>
      <c r="U1649" s="12"/>
    </row>
    <row r="1650" spans="1:21" s="10" customFormat="1" x14ac:dyDescent="0.2">
      <c r="A1650" s="8"/>
      <c r="B1650" s="8"/>
      <c r="K1650" s="12"/>
      <c r="L1650" s="12"/>
      <c r="N1650" s="12"/>
      <c r="P1650" s="12"/>
      <c r="Q1650" s="12"/>
      <c r="U1650" s="12"/>
    </row>
    <row r="1651" spans="1:21" s="10" customFormat="1" x14ac:dyDescent="0.2">
      <c r="A1651" s="8"/>
      <c r="B1651" s="8"/>
      <c r="K1651" s="12"/>
      <c r="L1651" s="12"/>
      <c r="N1651" s="12"/>
      <c r="P1651" s="12"/>
      <c r="Q1651" s="12"/>
      <c r="U1651" s="12"/>
    </row>
    <row r="1652" spans="1:21" s="10" customFormat="1" x14ac:dyDescent="0.2">
      <c r="A1652" s="8"/>
      <c r="B1652" s="8"/>
      <c r="K1652" s="12"/>
      <c r="L1652" s="12"/>
      <c r="N1652" s="12"/>
      <c r="P1652" s="12"/>
      <c r="Q1652" s="12"/>
      <c r="U1652" s="12"/>
    </row>
    <row r="1653" spans="1:21" s="10" customFormat="1" x14ac:dyDescent="0.2">
      <c r="A1653" s="8"/>
      <c r="B1653" s="8"/>
      <c r="K1653" s="12"/>
      <c r="L1653" s="12"/>
      <c r="N1653" s="12"/>
      <c r="P1653" s="12"/>
      <c r="Q1653" s="12"/>
      <c r="U1653" s="12"/>
    </row>
    <row r="1654" spans="1:21" s="10" customFormat="1" x14ac:dyDescent="0.2">
      <c r="A1654" s="8"/>
      <c r="B1654" s="8"/>
      <c r="K1654" s="12"/>
      <c r="L1654" s="12"/>
      <c r="N1654" s="12"/>
      <c r="P1654" s="12"/>
      <c r="Q1654" s="12"/>
      <c r="U1654" s="12"/>
    </row>
    <row r="1655" spans="1:21" s="10" customFormat="1" x14ac:dyDescent="0.2">
      <c r="A1655" s="8"/>
      <c r="B1655" s="8"/>
      <c r="K1655" s="12"/>
      <c r="L1655" s="12"/>
      <c r="N1655" s="12"/>
      <c r="P1655" s="12"/>
      <c r="Q1655" s="12"/>
      <c r="U1655" s="12"/>
    </row>
    <row r="1656" spans="1:21" s="10" customFormat="1" x14ac:dyDescent="0.2">
      <c r="A1656" s="8"/>
      <c r="B1656" s="8"/>
      <c r="K1656" s="12"/>
      <c r="L1656" s="12"/>
      <c r="N1656" s="12"/>
      <c r="P1656" s="12"/>
      <c r="Q1656" s="12"/>
      <c r="U1656" s="12"/>
    </row>
    <row r="1657" spans="1:21" s="10" customFormat="1" x14ac:dyDescent="0.2">
      <c r="A1657" s="8"/>
      <c r="B1657" s="8"/>
      <c r="K1657" s="12"/>
      <c r="L1657" s="12"/>
      <c r="N1657" s="12"/>
      <c r="P1657" s="12"/>
      <c r="Q1657" s="12"/>
      <c r="U1657" s="12"/>
    </row>
    <row r="1658" spans="1:21" s="10" customFormat="1" x14ac:dyDescent="0.2">
      <c r="A1658" s="8"/>
      <c r="B1658" s="8"/>
      <c r="K1658" s="12"/>
      <c r="L1658" s="12"/>
      <c r="N1658" s="12"/>
      <c r="P1658" s="12"/>
      <c r="Q1658" s="12"/>
      <c r="U1658" s="12"/>
    </row>
    <row r="1659" spans="1:21" s="10" customFormat="1" x14ac:dyDescent="0.2">
      <c r="A1659" s="8"/>
      <c r="B1659" s="8"/>
      <c r="K1659" s="12"/>
      <c r="L1659" s="12"/>
      <c r="N1659" s="12"/>
      <c r="P1659" s="12"/>
      <c r="Q1659" s="12"/>
      <c r="U1659" s="12"/>
    </row>
    <row r="1660" spans="1:21" s="10" customFormat="1" x14ac:dyDescent="0.2">
      <c r="A1660" s="8"/>
      <c r="B1660" s="8"/>
      <c r="K1660" s="12"/>
      <c r="L1660" s="12"/>
      <c r="N1660" s="12"/>
      <c r="P1660" s="12"/>
      <c r="Q1660" s="12"/>
      <c r="U1660" s="12"/>
    </row>
    <row r="1661" spans="1:21" s="10" customFormat="1" x14ac:dyDescent="0.2">
      <c r="A1661" s="8"/>
      <c r="B1661" s="8"/>
      <c r="K1661" s="12"/>
      <c r="L1661" s="12"/>
      <c r="N1661" s="12"/>
      <c r="P1661" s="12"/>
      <c r="Q1661" s="12"/>
      <c r="U1661" s="12"/>
    </row>
    <row r="1662" spans="1:21" s="10" customFormat="1" x14ac:dyDescent="0.2">
      <c r="A1662" s="8"/>
      <c r="B1662" s="8"/>
      <c r="K1662" s="12"/>
      <c r="L1662" s="12"/>
      <c r="N1662" s="12"/>
      <c r="P1662" s="12"/>
      <c r="Q1662" s="12"/>
      <c r="U1662" s="12"/>
    </row>
    <row r="1663" spans="1:21" s="10" customFormat="1" x14ac:dyDescent="0.2">
      <c r="A1663" s="8"/>
      <c r="B1663" s="8"/>
      <c r="K1663" s="12"/>
      <c r="L1663" s="12"/>
      <c r="N1663" s="12"/>
      <c r="P1663" s="12"/>
      <c r="Q1663" s="12"/>
      <c r="U1663" s="12"/>
    </row>
    <row r="1664" spans="1:21" s="10" customFormat="1" x14ac:dyDescent="0.2">
      <c r="A1664" s="8"/>
      <c r="B1664" s="8"/>
      <c r="K1664" s="12"/>
      <c r="L1664" s="12"/>
      <c r="N1664" s="12"/>
      <c r="P1664" s="12"/>
      <c r="Q1664" s="12"/>
      <c r="U1664" s="12"/>
    </row>
    <row r="1665" spans="1:21" s="10" customFormat="1" x14ac:dyDescent="0.2">
      <c r="A1665" s="8"/>
      <c r="B1665" s="8"/>
      <c r="K1665" s="12"/>
      <c r="L1665" s="12"/>
      <c r="N1665" s="12"/>
      <c r="P1665" s="12"/>
      <c r="Q1665" s="12"/>
      <c r="U1665" s="12"/>
    </row>
    <row r="1666" spans="1:21" s="10" customFormat="1" x14ac:dyDescent="0.2">
      <c r="A1666" s="8"/>
      <c r="B1666" s="8"/>
      <c r="K1666" s="12"/>
      <c r="L1666" s="12"/>
      <c r="N1666" s="12"/>
      <c r="P1666" s="12"/>
      <c r="Q1666" s="12"/>
      <c r="U1666" s="12"/>
    </row>
    <row r="1667" spans="1:21" s="10" customFormat="1" x14ac:dyDescent="0.2">
      <c r="A1667" s="8"/>
      <c r="B1667" s="8"/>
      <c r="K1667" s="12"/>
      <c r="L1667" s="12"/>
      <c r="N1667" s="12"/>
      <c r="P1667" s="12"/>
      <c r="Q1667" s="12"/>
      <c r="U1667" s="12"/>
    </row>
    <row r="1668" spans="1:21" s="10" customFormat="1" x14ac:dyDescent="0.2">
      <c r="A1668" s="8"/>
      <c r="B1668" s="8"/>
      <c r="K1668" s="12"/>
      <c r="L1668" s="12"/>
      <c r="N1668" s="12"/>
      <c r="P1668" s="12"/>
      <c r="Q1668" s="12"/>
      <c r="U1668" s="12"/>
    </row>
    <row r="1669" spans="1:21" s="10" customFormat="1" x14ac:dyDescent="0.2">
      <c r="A1669" s="8"/>
      <c r="B1669" s="8"/>
      <c r="K1669" s="12"/>
      <c r="L1669" s="12"/>
      <c r="N1669" s="12"/>
      <c r="P1669" s="12"/>
      <c r="Q1669" s="12"/>
      <c r="U1669" s="12"/>
    </row>
    <row r="1670" spans="1:21" s="10" customFormat="1" x14ac:dyDescent="0.2">
      <c r="A1670" s="8"/>
      <c r="B1670" s="8"/>
      <c r="K1670" s="12"/>
      <c r="L1670" s="12"/>
      <c r="N1670" s="12"/>
      <c r="P1670" s="12"/>
      <c r="Q1670" s="12"/>
      <c r="U1670" s="12"/>
    </row>
    <row r="1671" spans="1:21" s="10" customFormat="1" x14ac:dyDescent="0.2">
      <c r="A1671" s="8"/>
      <c r="B1671" s="8"/>
      <c r="K1671" s="12"/>
      <c r="L1671" s="12"/>
      <c r="N1671" s="12"/>
      <c r="P1671" s="12"/>
      <c r="Q1671" s="12"/>
      <c r="U1671" s="12"/>
    </row>
    <row r="1672" spans="1:21" s="10" customFormat="1" x14ac:dyDescent="0.2">
      <c r="A1672" s="8"/>
      <c r="B1672" s="8"/>
      <c r="K1672" s="12"/>
      <c r="L1672" s="12"/>
      <c r="N1672" s="12"/>
      <c r="P1672" s="12"/>
      <c r="Q1672" s="12"/>
      <c r="U1672" s="12"/>
    </row>
    <row r="1673" spans="1:21" s="10" customFormat="1" x14ac:dyDescent="0.2">
      <c r="A1673" s="8"/>
      <c r="B1673" s="8"/>
      <c r="K1673" s="12"/>
      <c r="L1673" s="12"/>
      <c r="N1673" s="12"/>
      <c r="P1673" s="12"/>
      <c r="Q1673" s="12"/>
      <c r="U1673" s="12"/>
    </row>
    <row r="1674" spans="1:21" s="10" customFormat="1" x14ac:dyDescent="0.2">
      <c r="A1674" s="8"/>
      <c r="B1674" s="8"/>
      <c r="K1674" s="12"/>
      <c r="L1674" s="12"/>
      <c r="N1674" s="12"/>
      <c r="P1674" s="12"/>
      <c r="Q1674" s="12"/>
      <c r="U1674" s="12"/>
    </row>
    <row r="1675" spans="1:21" s="10" customFormat="1" x14ac:dyDescent="0.2">
      <c r="A1675" s="8"/>
      <c r="B1675" s="8"/>
      <c r="K1675" s="12"/>
      <c r="L1675" s="12"/>
      <c r="N1675" s="12"/>
      <c r="P1675" s="12"/>
      <c r="Q1675" s="12"/>
      <c r="U1675" s="12"/>
    </row>
    <row r="1676" spans="1:21" s="10" customFormat="1" x14ac:dyDescent="0.2">
      <c r="A1676" s="8"/>
      <c r="B1676" s="8"/>
      <c r="K1676" s="12"/>
      <c r="L1676" s="12"/>
      <c r="N1676" s="12"/>
      <c r="P1676" s="12"/>
      <c r="Q1676" s="12"/>
      <c r="U1676" s="12"/>
    </row>
    <row r="1677" spans="1:21" s="10" customFormat="1" x14ac:dyDescent="0.2">
      <c r="A1677" s="8"/>
      <c r="B1677" s="8"/>
      <c r="K1677" s="12"/>
      <c r="L1677" s="12"/>
      <c r="N1677" s="12"/>
      <c r="P1677" s="12"/>
      <c r="Q1677" s="12"/>
      <c r="U1677" s="12"/>
    </row>
    <row r="1678" spans="1:21" s="10" customFormat="1" x14ac:dyDescent="0.2">
      <c r="A1678" s="8"/>
      <c r="B1678" s="8"/>
      <c r="K1678" s="12"/>
      <c r="L1678" s="12"/>
      <c r="N1678" s="12"/>
      <c r="P1678" s="12"/>
      <c r="Q1678" s="12"/>
      <c r="U1678" s="12"/>
    </row>
    <row r="1679" spans="1:21" s="10" customFormat="1" x14ac:dyDescent="0.2">
      <c r="A1679" s="8"/>
      <c r="B1679" s="8"/>
      <c r="K1679" s="12"/>
      <c r="L1679" s="12"/>
      <c r="N1679" s="12"/>
      <c r="P1679" s="12"/>
      <c r="Q1679" s="12"/>
      <c r="U1679" s="12"/>
    </row>
    <row r="1680" spans="1:21" s="10" customFormat="1" x14ac:dyDescent="0.2">
      <c r="A1680" s="8"/>
      <c r="B1680" s="8"/>
      <c r="K1680" s="12"/>
      <c r="L1680" s="12"/>
      <c r="N1680" s="12"/>
      <c r="P1680" s="12"/>
      <c r="Q1680" s="12"/>
      <c r="U1680" s="12"/>
    </row>
    <row r="1681" spans="1:21" s="10" customFormat="1" x14ac:dyDescent="0.2">
      <c r="A1681" s="8"/>
      <c r="B1681" s="8"/>
      <c r="K1681" s="12"/>
      <c r="L1681" s="12"/>
      <c r="N1681" s="12"/>
      <c r="P1681" s="12"/>
      <c r="Q1681" s="12"/>
      <c r="U1681" s="12"/>
    </row>
    <row r="1682" spans="1:21" s="10" customFormat="1" x14ac:dyDescent="0.2">
      <c r="A1682" s="8"/>
      <c r="B1682" s="8"/>
      <c r="K1682" s="12"/>
      <c r="L1682" s="12"/>
      <c r="N1682" s="12"/>
      <c r="P1682" s="12"/>
      <c r="Q1682" s="12"/>
      <c r="U1682" s="12"/>
    </row>
    <row r="1683" spans="1:21" s="10" customFormat="1" x14ac:dyDescent="0.2">
      <c r="A1683" s="8"/>
      <c r="B1683" s="8"/>
      <c r="K1683" s="12"/>
      <c r="L1683" s="12"/>
      <c r="N1683" s="12"/>
      <c r="P1683" s="12"/>
      <c r="Q1683" s="12"/>
      <c r="U1683" s="12"/>
    </row>
    <row r="1684" spans="1:21" s="10" customFormat="1" x14ac:dyDescent="0.2">
      <c r="A1684" s="8"/>
      <c r="B1684" s="8"/>
      <c r="K1684" s="12"/>
      <c r="L1684" s="12"/>
      <c r="N1684" s="12"/>
      <c r="P1684" s="12"/>
      <c r="Q1684" s="12"/>
      <c r="U1684" s="12"/>
    </row>
    <row r="1685" spans="1:21" s="10" customFormat="1" x14ac:dyDescent="0.2">
      <c r="A1685" s="8"/>
      <c r="B1685" s="8"/>
      <c r="K1685" s="12"/>
      <c r="L1685" s="12"/>
      <c r="N1685" s="12"/>
      <c r="P1685" s="12"/>
      <c r="Q1685" s="12"/>
      <c r="U1685" s="12"/>
    </row>
    <row r="1686" spans="1:21" s="10" customFormat="1" x14ac:dyDescent="0.2">
      <c r="A1686" s="8"/>
      <c r="B1686" s="8"/>
      <c r="K1686" s="12"/>
      <c r="L1686" s="12"/>
      <c r="N1686" s="12"/>
      <c r="P1686" s="12"/>
      <c r="Q1686" s="12"/>
      <c r="U1686" s="12"/>
    </row>
    <row r="1687" spans="1:21" s="10" customFormat="1" x14ac:dyDescent="0.2">
      <c r="A1687" s="8"/>
      <c r="B1687" s="8"/>
      <c r="K1687" s="12"/>
      <c r="L1687" s="12"/>
      <c r="N1687" s="12"/>
      <c r="P1687" s="12"/>
      <c r="Q1687" s="12"/>
      <c r="U1687" s="12"/>
    </row>
    <row r="1688" spans="1:21" s="10" customFormat="1" x14ac:dyDescent="0.2">
      <c r="A1688" s="8"/>
      <c r="B1688" s="8"/>
      <c r="K1688" s="12"/>
      <c r="L1688" s="12"/>
      <c r="N1688" s="12"/>
      <c r="P1688" s="12"/>
      <c r="Q1688" s="12"/>
      <c r="U1688" s="12"/>
    </row>
    <row r="1689" spans="1:21" s="10" customFormat="1" x14ac:dyDescent="0.2">
      <c r="A1689" s="8"/>
      <c r="B1689" s="8"/>
      <c r="K1689" s="12"/>
      <c r="L1689" s="12"/>
      <c r="N1689" s="12"/>
      <c r="P1689" s="12"/>
      <c r="Q1689" s="12"/>
      <c r="U1689" s="12"/>
    </row>
    <row r="1690" spans="1:21" s="10" customFormat="1" x14ac:dyDescent="0.2">
      <c r="A1690" s="8"/>
      <c r="B1690" s="8"/>
      <c r="K1690" s="12"/>
      <c r="L1690" s="12"/>
      <c r="N1690" s="12"/>
      <c r="P1690" s="12"/>
      <c r="Q1690" s="12"/>
      <c r="U1690" s="12"/>
    </row>
    <row r="1691" spans="1:21" s="10" customFormat="1" x14ac:dyDescent="0.2">
      <c r="A1691" s="8"/>
      <c r="B1691" s="8"/>
      <c r="K1691" s="12"/>
      <c r="L1691" s="12"/>
      <c r="N1691" s="12"/>
      <c r="P1691" s="12"/>
      <c r="Q1691" s="12"/>
      <c r="U1691" s="12"/>
    </row>
    <row r="1692" spans="1:21" s="10" customFormat="1" x14ac:dyDescent="0.2">
      <c r="A1692" s="8"/>
      <c r="B1692" s="8"/>
      <c r="K1692" s="12"/>
      <c r="L1692" s="12"/>
      <c r="N1692" s="12"/>
      <c r="P1692" s="12"/>
      <c r="Q1692" s="12"/>
      <c r="U1692" s="12"/>
    </row>
    <row r="1693" spans="1:21" s="10" customFormat="1" x14ac:dyDescent="0.2">
      <c r="A1693" s="8"/>
      <c r="B1693" s="8"/>
      <c r="K1693" s="12"/>
      <c r="L1693" s="12"/>
      <c r="N1693" s="12"/>
      <c r="P1693" s="12"/>
      <c r="Q1693" s="12"/>
      <c r="U1693" s="12"/>
    </row>
    <row r="1694" spans="1:21" s="10" customFormat="1" x14ac:dyDescent="0.2">
      <c r="A1694" s="8"/>
      <c r="B1694" s="8"/>
      <c r="K1694" s="12"/>
      <c r="L1694" s="12"/>
      <c r="N1694" s="12"/>
      <c r="P1694" s="12"/>
      <c r="Q1694" s="12"/>
      <c r="U1694" s="12"/>
    </row>
    <row r="1695" spans="1:21" s="10" customFormat="1" x14ac:dyDescent="0.2">
      <c r="A1695" s="8"/>
      <c r="B1695" s="8"/>
      <c r="K1695" s="12"/>
      <c r="L1695" s="12"/>
      <c r="N1695" s="12"/>
      <c r="P1695" s="12"/>
      <c r="Q1695" s="12"/>
      <c r="U1695" s="12"/>
    </row>
    <row r="1696" spans="1:21" s="10" customFormat="1" x14ac:dyDescent="0.2">
      <c r="A1696" s="8"/>
      <c r="B1696" s="8"/>
      <c r="K1696" s="12"/>
      <c r="L1696" s="12"/>
      <c r="N1696" s="12"/>
      <c r="P1696" s="12"/>
      <c r="Q1696" s="12"/>
      <c r="U1696" s="12"/>
    </row>
    <row r="1697" spans="1:21" s="10" customFormat="1" x14ac:dyDescent="0.2">
      <c r="A1697" s="8"/>
      <c r="B1697" s="8"/>
      <c r="K1697" s="12"/>
      <c r="L1697" s="12"/>
      <c r="N1697" s="12"/>
      <c r="P1697" s="12"/>
      <c r="Q1697" s="12"/>
      <c r="U1697" s="12"/>
    </row>
    <row r="1698" spans="1:21" s="10" customFormat="1" x14ac:dyDescent="0.2">
      <c r="A1698" s="8"/>
      <c r="B1698" s="8"/>
      <c r="K1698" s="12"/>
      <c r="L1698" s="12"/>
      <c r="N1698" s="12"/>
      <c r="P1698" s="12"/>
      <c r="Q1698" s="12"/>
      <c r="U1698" s="12"/>
    </row>
    <row r="1699" spans="1:21" s="10" customFormat="1" x14ac:dyDescent="0.2">
      <c r="A1699" s="8"/>
      <c r="B1699" s="8"/>
      <c r="K1699" s="12"/>
      <c r="L1699" s="12"/>
      <c r="N1699" s="12"/>
      <c r="P1699" s="12"/>
      <c r="Q1699" s="12"/>
      <c r="U1699" s="12"/>
    </row>
    <row r="1700" spans="1:21" s="10" customFormat="1" x14ac:dyDescent="0.2">
      <c r="A1700" s="8"/>
      <c r="B1700" s="8"/>
      <c r="K1700" s="12"/>
      <c r="L1700" s="12"/>
      <c r="N1700" s="12"/>
      <c r="P1700" s="12"/>
      <c r="Q1700" s="12"/>
      <c r="U1700" s="12"/>
    </row>
    <row r="1701" spans="1:21" s="10" customFormat="1" x14ac:dyDescent="0.2">
      <c r="A1701" s="8"/>
      <c r="B1701" s="8"/>
      <c r="K1701" s="12"/>
      <c r="L1701" s="12"/>
      <c r="N1701" s="12"/>
      <c r="P1701" s="12"/>
      <c r="Q1701" s="12"/>
      <c r="U1701" s="12"/>
    </row>
    <row r="1702" spans="1:21" s="10" customFormat="1" x14ac:dyDescent="0.2">
      <c r="A1702" s="8"/>
      <c r="B1702" s="8"/>
      <c r="K1702" s="12"/>
      <c r="L1702" s="12"/>
      <c r="N1702" s="12"/>
      <c r="P1702" s="12"/>
      <c r="Q1702" s="12"/>
      <c r="U1702" s="12"/>
    </row>
    <row r="1703" spans="1:21" s="10" customFormat="1" x14ac:dyDescent="0.2">
      <c r="A1703" s="8"/>
      <c r="B1703" s="8"/>
      <c r="K1703" s="12"/>
      <c r="L1703" s="12"/>
      <c r="N1703" s="12"/>
      <c r="P1703" s="12"/>
      <c r="Q1703" s="12"/>
      <c r="U1703" s="12"/>
    </row>
    <row r="1704" spans="1:21" s="10" customFormat="1" x14ac:dyDescent="0.2">
      <c r="A1704" s="8"/>
      <c r="B1704" s="8"/>
      <c r="K1704" s="12"/>
      <c r="L1704" s="12"/>
      <c r="N1704" s="12"/>
      <c r="P1704" s="12"/>
      <c r="Q1704" s="12"/>
      <c r="U1704" s="12"/>
    </row>
    <row r="1705" spans="1:21" s="10" customFormat="1" x14ac:dyDescent="0.2">
      <c r="A1705" s="8"/>
      <c r="B1705" s="8"/>
      <c r="K1705" s="12"/>
      <c r="L1705" s="12"/>
      <c r="N1705" s="12"/>
      <c r="P1705" s="12"/>
      <c r="Q1705" s="12"/>
      <c r="U1705" s="12"/>
    </row>
    <row r="1706" spans="1:21" s="10" customFormat="1" x14ac:dyDescent="0.2">
      <c r="A1706" s="8"/>
      <c r="B1706" s="8"/>
      <c r="K1706" s="12"/>
      <c r="L1706" s="12"/>
      <c r="N1706" s="12"/>
      <c r="P1706" s="12"/>
      <c r="Q1706" s="12"/>
      <c r="U1706" s="12"/>
    </row>
    <row r="1707" spans="1:21" s="10" customFormat="1" x14ac:dyDescent="0.2">
      <c r="A1707" s="8"/>
      <c r="B1707" s="8"/>
      <c r="K1707" s="12"/>
      <c r="L1707" s="12"/>
      <c r="N1707" s="12"/>
      <c r="P1707" s="12"/>
      <c r="Q1707" s="12"/>
      <c r="U1707" s="12"/>
    </row>
    <row r="1708" spans="1:21" s="10" customFormat="1" x14ac:dyDescent="0.2">
      <c r="A1708" s="8"/>
      <c r="B1708" s="8"/>
      <c r="K1708" s="12"/>
      <c r="L1708" s="12"/>
      <c r="N1708" s="12"/>
      <c r="P1708" s="12"/>
      <c r="Q1708" s="12"/>
      <c r="U1708" s="12"/>
    </row>
    <row r="1709" spans="1:21" s="10" customFormat="1" x14ac:dyDescent="0.2">
      <c r="A1709" s="8"/>
      <c r="B1709" s="8"/>
      <c r="K1709" s="12"/>
      <c r="L1709" s="12"/>
      <c r="N1709" s="12"/>
      <c r="P1709" s="12"/>
      <c r="Q1709" s="12"/>
      <c r="U1709" s="12"/>
    </row>
    <row r="1710" spans="1:21" s="10" customFormat="1" x14ac:dyDescent="0.2">
      <c r="A1710" s="8"/>
      <c r="B1710" s="8"/>
      <c r="K1710" s="12"/>
      <c r="L1710" s="12"/>
      <c r="N1710" s="12"/>
      <c r="P1710" s="12"/>
      <c r="Q1710" s="12"/>
      <c r="U1710" s="12"/>
    </row>
    <row r="1711" spans="1:21" s="10" customFormat="1" x14ac:dyDescent="0.2">
      <c r="A1711" s="8"/>
      <c r="B1711" s="8"/>
      <c r="K1711" s="12"/>
      <c r="L1711" s="12"/>
      <c r="N1711" s="12"/>
      <c r="P1711" s="12"/>
      <c r="Q1711" s="12"/>
      <c r="U1711" s="12"/>
    </row>
    <row r="1712" spans="1:21" s="10" customFormat="1" x14ac:dyDescent="0.2">
      <c r="A1712" s="8"/>
      <c r="B1712" s="8"/>
      <c r="K1712" s="12"/>
      <c r="L1712" s="12"/>
      <c r="N1712" s="12"/>
      <c r="P1712" s="12"/>
      <c r="Q1712" s="12"/>
      <c r="U1712" s="12"/>
    </row>
    <row r="1713" spans="1:21" s="10" customFormat="1" x14ac:dyDescent="0.2">
      <c r="A1713" s="8"/>
      <c r="B1713" s="8"/>
      <c r="K1713" s="12"/>
      <c r="L1713" s="12"/>
      <c r="N1713" s="12"/>
      <c r="P1713" s="12"/>
      <c r="Q1713" s="12"/>
      <c r="U1713" s="12"/>
    </row>
    <row r="1714" spans="1:21" s="10" customFormat="1" x14ac:dyDescent="0.2">
      <c r="A1714" s="8"/>
      <c r="B1714" s="8"/>
      <c r="K1714" s="12"/>
      <c r="L1714" s="12"/>
      <c r="N1714" s="12"/>
      <c r="P1714" s="12"/>
      <c r="Q1714" s="12"/>
      <c r="U1714" s="12"/>
    </row>
    <row r="1715" spans="1:21" s="10" customFormat="1" x14ac:dyDescent="0.2">
      <c r="A1715" s="8"/>
      <c r="B1715" s="8"/>
      <c r="K1715" s="12"/>
      <c r="L1715" s="12"/>
      <c r="N1715" s="12"/>
      <c r="P1715" s="12"/>
      <c r="Q1715" s="12"/>
      <c r="U1715" s="12"/>
    </row>
    <row r="1716" spans="1:21" s="10" customFormat="1" x14ac:dyDescent="0.2">
      <c r="A1716" s="8"/>
      <c r="B1716" s="8"/>
      <c r="K1716" s="12"/>
      <c r="L1716" s="12"/>
      <c r="N1716" s="12"/>
      <c r="P1716" s="12"/>
      <c r="Q1716" s="12"/>
      <c r="U1716" s="12"/>
    </row>
    <row r="1717" spans="1:21" s="10" customFormat="1" x14ac:dyDescent="0.2">
      <c r="A1717" s="8"/>
      <c r="B1717" s="8"/>
      <c r="K1717" s="12"/>
      <c r="L1717" s="12"/>
      <c r="N1717" s="12"/>
      <c r="P1717" s="12"/>
      <c r="Q1717" s="12"/>
      <c r="U1717" s="12"/>
    </row>
    <row r="1718" spans="1:21" s="10" customFormat="1" x14ac:dyDescent="0.2">
      <c r="A1718" s="8"/>
      <c r="B1718" s="8"/>
      <c r="K1718" s="12"/>
      <c r="L1718" s="12"/>
      <c r="N1718" s="12"/>
      <c r="P1718" s="12"/>
      <c r="Q1718" s="12"/>
      <c r="U1718" s="12"/>
    </row>
    <row r="1719" spans="1:21" s="10" customFormat="1" x14ac:dyDescent="0.2">
      <c r="A1719" s="8"/>
      <c r="B1719" s="8"/>
      <c r="K1719" s="12"/>
      <c r="L1719" s="12"/>
      <c r="N1719" s="12"/>
      <c r="P1719" s="12"/>
      <c r="Q1719" s="12"/>
      <c r="U1719" s="12"/>
    </row>
    <row r="1720" spans="1:21" s="10" customFormat="1" x14ac:dyDescent="0.2">
      <c r="A1720" s="8"/>
      <c r="B1720" s="8"/>
      <c r="K1720" s="12"/>
      <c r="L1720" s="12"/>
      <c r="N1720" s="12"/>
      <c r="P1720" s="12"/>
      <c r="Q1720" s="12"/>
      <c r="U1720" s="12"/>
    </row>
    <row r="1721" spans="1:21" s="10" customFormat="1" x14ac:dyDescent="0.2">
      <c r="A1721" s="8"/>
      <c r="B1721" s="8"/>
      <c r="K1721" s="12"/>
      <c r="L1721" s="12"/>
      <c r="N1721" s="12"/>
      <c r="P1721" s="12"/>
      <c r="Q1721" s="12"/>
      <c r="U1721" s="12"/>
    </row>
    <row r="1722" spans="1:21" s="10" customFormat="1" x14ac:dyDescent="0.2">
      <c r="A1722" s="8"/>
      <c r="B1722" s="8"/>
      <c r="K1722" s="12"/>
      <c r="L1722" s="12"/>
      <c r="N1722" s="12"/>
      <c r="P1722" s="12"/>
      <c r="Q1722" s="12"/>
      <c r="U1722" s="12"/>
    </row>
    <row r="1723" spans="1:21" s="10" customFormat="1" x14ac:dyDescent="0.2">
      <c r="A1723" s="8"/>
      <c r="B1723" s="8"/>
      <c r="K1723" s="12"/>
      <c r="L1723" s="12"/>
      <c r="N1723" s="12"/>
      <c r="P1723" s="12"/>
      <c r="Q1723" s="12"/>
      <c r="U1723" s="12"/>
    </row>
    <row r="1724" spans="1:21" s="10" customFormat="1" x14ac:dyDescent="0.2">
      <c r="A1724" s="8"/>
      <c r="B1724" s="8"/>
      <c r="K1724" s="12"/>
      <c r="L1724" s="12"/>
      <c r="N1724" s="12"/>
      <c r="P1724" s="12"/>
      <c r="Q1724" s="12"/>
      <c r="U1724" s="12"/>
    </row>
    <row r="1725" spans="1:21" s="10" customFormat="1" x14ac:dyDescent="0.2">
      <c r="A1725" s="8"/>
      <c r="B1725" s="8"/>
      <c r="K1725" s="12"/>
      <c r="L1725" s="12"/>
      <c r="N1725" s="12"/>
      <c r="P1725" s="12"/>
      <c r="Q1725" s="12"/>
      <c r="U1725" s="12"/>
    </row>
    <row r="1726" spans="1:21" s="10" customFormat="1" x14ac:dyDescent="0.2">
      <c r="A1726" s="8"/>
      <c r="B1726" s="8"/>
      <c r="K1726" s="12"/>
      <c r="L1726" s="12"/>
      <c r="N1726" s="12"/>
      <c r="P1726" s="12"/>
      <c r="Q1726" s="12"/>
      <c r="U1726" s="12"/>
    </row>
    <row r="1727" spans="1:21" s="10" customFormat="1" x14ac:dyDescent="0.2">
      <c r="A1727" s="8"/>
      <c r="B1727" s="8"/>
      <c r="K1727" s="12"/>
      <c r="L1727" s="12"/>
      <c r="N1727" s="12"/>
      <c r="P1727" s="12"/>
      <c r="Q1727" s="12"/>
      <c r="U1727" s="12"/>
    </row>
    <row r="1728" spans="1:21" s="10" customFormat="1" x14ac:dyDescent="0.2">
      <c r="A1728" s="8"/>
      <c r="B1728" s="8"/>
      <c r="K1728" s="12"/>
      <c r="L1728" s="12"/>
      <c r="N1728" s="12"/>
      <c r="P1728" s="12"/>
      <c r="Q1728" s="12"/>
      <c r="U1728" s="12"/>
    </row>
    <row r="1729" spans="1:21" s="10" customFormat="1" x14ac:dyDescent="0.2">
      <c r="A1729" s="8"/>
      <c r="B1729" s="8"/>
      <c r="K1729" s="12"/>
      <c r="L1729" s="12"/>
      <c r="N1729" s="12"/>
      <c r="P1729" s="12"/>
      <c r="Q1729" s="12"/>
      <c r="U1729" s="12"/>
    </row>
    <row r="1730" spans="1:21" s="10" customFormat="1" x14ac:dyDescent="0.2">
      <c r="A1730" s="8"/>
      <c r="B1730" s="8"/>
      <c r="K1730" s="12"/>
      <c r="L1730" s="12"/>
      <c r="N1730" s="12"/>
      <c r="P1730" s="12"/>
      <c r="Q1730" s="12"/>
      <c r="U1730" s="12"/>
    </row>
    <row r="1731" spans="1:21" s="10" customFormat="1" x14ac:dyDescent="0.2">
      <c r="A1731" s="8"/>
      <c r="B1731" s="8"/>
      <c r="K1731" s="12"/>
      <c r="L1731" s="12"/>
      <c r="N1731" s="12"/>
      <c r="P1731" s="12"/>
      <c r="Q1731" s="12"/>
      <c r="U1731" s="12"/>
    </row>
    <row r="1732" spans="1:21" s="10" customFormat="1" x14ac:dyDescent="0.2">
      <c r="A1732" s="8"/>
      <c r="B1732" s="8"/>
      <c r="K1732" s="12"/>
      <c r="L1732" s="12"/>
      <c r="N1732" s="12"/>
      <c r="P1732" s="12"/>
      <c r="Q1732" s="12"/>
      <c r="U1732" s="12"/>
    </row>
    <row r="1733" spans="1:21" s="10" customFormat="1" x14ac:dyDescent="0.2">
      <c r="A1733" s="8"/>
      <c r="B1733" s="8"/>
      <c r="K1733" s="12"/>
      <c r="L1733" s="12"/>
      <c r="N1733" s="12"/>
      <c r="P1733" s="12"/>
      <c r="Q1733" s="12"/>
      <c r="U1733" s="12"/>
    </row>
    <row r="1734" spans="1:21" s="10" customFormat="1" x14ac:dyDescent="0.2">
      <c r="A1734" s="8"/>
      <c r="B1734" s="8"/>
      <c r="K1734" s="12"/>
      <c r="L1734" s="12"/>
      <c r="N1734" s="12"/>
      <c r="P1734" s="12"/>
      <c r="Q1734" s="12"/>
      <c r="U1734" s="12"/>
    </row>
    <row r="1735" spans="1:21" s="10" customFormat="1" x14ac:dyDescent="0.2">
      <c r="A1735" s="8"/>
      <c r="B1735" s="8"/>
      <c r="K1735" s="12"/>
      <c r="L1735" s="12"/>
      <c r="N1735" s="12"/>
      <c r="P1735" s="12"/>
      <c r="Q1735" s="12"/>
      <c r="U1735" s="12"/>
    </row>
    <row r="1736" spans="1:21" s="10" customFormat="1" x14ac:dyDescent="0.2">
      <c r="A1736" s="8"/>
      <c r="B1736" s="8"/>
      <c r="K1736" s="12"/>
      <c r="L1736" s="12"/>
      <c r="N1736" s="12"/>
      <c r="P1736" s="12"/>
      <c r="Q1736" s="12"/>
      <c r="U1736" s="12"/>
    </row>
    <row r="1737" spans="1:21" s="10" customFormat="1" x14ac:dyDescent="0.2">
      <c r="A1737" s="8"/>
      <c r="B1737" s="8"/>
      <c r="K1737" s="12"/>
      <c r="L1737" s="12"/>
      <c r="N1737" s="12"/>
      <c r="P1737" s="12"/>
      <c r="Q1737" s="12"/>
      <c r="U1737" s="12"/>
    </row>
    <row r="1738" spans="1:21" s="10" customFormat="1" x14ac:dyDescent="0.2">
      <c r="A1738" s="8"/>
      <c r="B1738" s="8"/>
      <c r="K1738" s="12"/>
      <c r="L1738" s="12"/>
      <c r="N1738" s="12"/>
      <c r="P1738" s="12"/>
      <c r="Q1738" s="12"/>
      <c r="U1738" s="12"/>
    </row>
    <row r="1739" spans="1:21" s="10" customFormat="1" x14ac:dyDescent="0.2">
      <c r="A1739" s="8"/>
      <c r="B1739" s="8"/>
      <c r="K1739" s="12"/>
      <c r="L1739" s="12"/>
      <c r="N1739" s="12"/>
      <c r="P1739" s="12"/>
      <c r="Q1739" s="12"/>
      <c r="U1739" s="12"/>
    </row>
    <row r="1740" spans="1:21" s="10" customFormat="1" x14ac:dyDescent="0.2">
      <c r="A1740" s="8"/>
      <c r="B1740" s="8"/>
      <c r="K1740" s="12"/>
      <c r="L1740" s="12"/>
      <c r="N1740" s="12"/>
      <c r="P1740" s="12"/>
      <c r="Q1740" s="12"/>
      <c r="U1740" s="12"/>
    </row>
    <row r="1741" spans="1:21" s="10" customFormat="1" x14ac:dyDescent="0.2">
      <c r="A1741" s="8"/>
      <c r="B1741" s="8"/>
      <c r="K1741" s="12"/>
      <c r="L1741" s="12"/>
      <c r="N1741" s="12"/>
      <c r="P1741" s="12"/>
      <c r="Q1741" s="12"/>
      <c r="U1741" s="12"/>
    </row>
    <row r="1742" spans="1:21" s="10" customFormat="1" x14ac:dyDescent="0.2">
      <c r="A1742" s="8"/>
      <c r="B1742" s="8"/>
      <c r="K1742" s="12"/>
      <c r="L1742" s="12"/>
      <c r="N1742" s="12"/>
      <c r="P1742" s="12"/>
      <c r="Q1742" s="12"/>
      <c r="U1742" s="12"/>
    </row>
    <row r="1743" spans="1:21" s="10" customFormat="1" x14ac:dyDescent="0.2">
      <c r="A1743" s="8"/>
      <c r="B1743" s="8"/>
      <c r="K1743" s="12"/>
      <c r="L1743" s="12"/>
      <c r="N1743" s="12"/>
      <c r="P1743" s="12"/>
      <c r="Q1743" s="12"/>
      <c r="U1743" s="12"/>
    </row>
    <row r="1744" spans="1:21" s="10" customFormat="1" x14ac:dyDescent="0.2">
      <c r="A1744" s="8"/>
      <c r="B1744" s="8"/>
      <c r="K1744" s="12"/>
      <c r="L1744" s="12"/>
      <c r="N1744" s="12"/>
      <c r="P1744" s="12"/>
      <c r="Q1744" s="12"/>
      <c r="U1744" s="12"/>
    </row>
    <row r="1745" spans="1:21" s="10" customFormat="1" x14ac:dyDescent="0.2">
      <c r="A1745" s="8"/>
      <c r="B1745" s="8"/>
      <c r="K1745" s="12"/>
      <c r="L1745" s="12"/>
      <c r="N1745" s="12"/>
      <c r="P1745" s="12"/>
      <c r="Q1745" s="12"/>
      <c r="U1745" s="12"/>
    </row>
    <row r="1746" spans="1:21" s="10" customFormat="1" x14ac:dyDescent="0.2">
      <c r="A1746" s="8"/>
      <c r="B1746" s="8"/>
      <c r="K1746" s="12"/>
      <c r="L1746" s="12"/>
      <c r="N1746" s="12"/>
      <c r="P1746" s="12"/>
      <c r="Q1746" s="12"/>
      <c r="U1746" s="12"/>
    </row>
    <row r="1747" spans="1:21" s="10" customFormat="1" x14ac:dyDescent="0.2">
      <c r="A1747" s="8"/>
      <c r="B1747" s="8"/>
      <c r="K1747" s="12"/>
      <c r="L1747" s="12"/>
      <c r="N1747" s="12"/>
      <c r="P1747" s="12"/>
      <c r="Q1747" s="12"/>
      <c r="U1747" s="12"/>
    </row>
    <row r="1748" spans="1:21" s="10" customFormat="1" x14ac:dyDescent="0.2">
      <c r="A1748" s="8"/>
      <c r="B1748" s="8"/>
      <c r="K1748" s="12"/>
      <c r="L1748" s="12"/>
      <c r="N1748" s="12"/>
      <c r="P1748" s="12"/>
      <c r="Q1748" s="12"/>
      <c r="U1748" s="12"/>
    </row>
    <row r="1749" spans="1:21" s="10" customFormat="1" x14ac:dyDescent="0.2">
      <c r="A1749" s="8"/>
      <c r="B1749" s="8"/>
      <c r="K1749" s="12"/>
      <c r="L1749" s="12"/>
      <c r="N1749" s="12"/>
      <c r="P1749" s="12"/>
      <c r="Q1749" s="12"/>
      <c r="U1749" s="12"/>
    </row>
    <row r="1750" spans="1:21" s="10" customFormat="1" x14ac:dyDescent="0.2">
      <c r="A1750" s="8"/>
      <c r="B1750" s="8"/>
      <c r="K1750" s="12"/>
      <c r="L1750" s="12"/>
      <c r="N1750" s="12"/>
      <c r="P1750" s="12"/>
      <c r="Q1750" s="12"/>
      <c r="U1750" s="12"/>
    </row>
    <row r="1751" spans="1:21" s="10" customFormat="1" x14ac:dyDescent="0.2">
      <c r="A1751" s="8"/>
      <c r="B1751" s="8"/>
      <c r="K1751" s="12"/>
      <c r="L1751" s="12"/>
      <c r="N1751" s="12"/>
      <c r="P1751" s="12"/>
      <c r="Q1751" s="12"/>
      <c r="U1751" s="12"/>
    </row>
    <row r="1752" spans="1:21" s="10" customFormat="1" x14ac:dyDescent="0.2">
      <c r="A1752" s="8"/>
      <c r="B1752" s="8"/>
      <c r="K1752" s="12"/>
      <c r="L1752" s="12"/>
      <c r="N1752" s="12"/>
      <c r="P1752" s="12"/>
      <c r="Q1752" s="12"/>
      <c r="U1752" s="12"/>
    </row>
    <row r="1753" spans="1:21" s="10" customFormat="1" x14ac:dyDescent="0.2">
      <c r="A1753" s="8"/>
      <c r="B1753" s="8"/>
      <c r="K1753" s="12"/>
      <c r="L1753" s="12"/>
      <c r="N1753" s="12"/>
      <c r="P1753" s="12"/>
      <c r="Q1753" s="12"/>
      <c r="U1753" s="12"/>
    </row>
    <row r="1754" spans="1:21" s="10" customFormat="1" x14ac:dyDescent="0.2">
      <c r="A1754" s="8"/>
      <c r="B1754" s="8"/>
      <c r="K1754" s="12"/>
      <c r="L1754" s="12"/>
      <c r="N1754" s="12"/>
      <c r="P1754" s="12"/>
      <c r="Q1754" s="12"/>
      <c r="U1754" s="12"/>
    </row>
    <row r="1755" spans="1:21" s="10" customFormat="1" x14ac:dyDescent="0.2">
      <c r="A1755" s="8"/>
      <c r="B1755" s="8"/>
      <c r="K1755" s="12"/>
      <c r="L1755" s="12"/>
      <c r="N1755" s="12"/>
      <c r="P1755" s="12"/>
      <c r="Q1755" s="12"/>
      <c r="U1755" s="12"/>
    </row>
    <row r="1756" spans="1:21" s="10" customFormat="1" x14ac:dyDescent="0.2">
      <c r="A1756" s="8"/>
      <c r="B1756" s="8"/>
      <c r="K1756" s="12"/>
      <c r="L1756" s="12"/>
      <c r="N1756" s="12"/>
      <c r="P1756" s="12"/>
      <c r="Q1756" s="12"/>
      <c r="U1756" s="12"/>
    </row>
    <row r="1757" spans="1:21" s="10" customFormat="1" x14ac:dyDescent="0.2">
      <c r="A1757" s="8"/>
      <c r="B1757" s="8"/>
      <c r="K1757" s="12"/>
      <c r="L1757" s="12"/>
      <c r="N1757" s="12"/>
      <c r="P1757" s="12"/>
      <c r="Q1757" s="12"/>
      <c r="U1757" s="12"/>
    </row>
    <row r="1758" spans="1:21" s="10" customFormat="1" x14ac:dyDescent="0.2">
      <c r="A1758" s="8"/>
      <c r="B1758" s="8"/>
      <c r="K1758" s="12"/>
      <c r="L1758" s="12"/>
      <c r="N1758" s="12"/>
      <c r="P1758" s="12"/>
      <c r="Q1758" s="12"/>
      <c r="U1758" s="12"/>
    </row>
    <row r="1759" spans="1:21" s="10" customFormat="1" x14ac:dyDescent="0.2">
      <c r="A1759" s="8"/>
      <c r="B1759" s="8"/>
      <c r="K1759" s="12"/>
      <c r="L1759" s="12"/>
      <c r="N1759" s="12"/>
      <c r="P1759" s="12"/>
      <c r="Q1759" s="12"/>
      <c r="U1759" s="12"/>
    </row>
    <row r="1760" spans="1:21" s="10" customFormat="1" x14ac:dyDescent="0.2">
      <c r="A1760" s="8"/>
      <c r="B1760" s="8"/>
      <c r="K1760" s="12"/>
      <c r="L1760" s="12"/>
      <c r="N1760" s="12"/>
      <c r="P1760" s="12"/>
      <c r="Q1760" s="12"/>
      <c r="U1760" s="12"/>
    </row>
    <row r="1761" spans="1:21" s="10" customFormat="1" x14ac:dyDescent="0.2">
      <c r="A1761" s="8"/>
      <c r="B1761" s="8"/>
      <c r="K1761" s="12"/>
      <c r="L1761" s="12"/>
      <c r="N1761" s="12"/>
      <c r="P1761" s="12"/>
      <c r="Q1761" s="12"/>
      <c r="U1761" s="12"/>
    </row>
    <row r="1762" spans="1:21" s="10" customFormat="1" x14ac:dyDescent="0.2">
      <c r="A1762" s="8"/>
      <c r="B1762" s="8"/>
      <c r="K1762" s="12"/>
      <c r="L1762" s="12"/>
      <c r="N1762" s="12"/>
      <c r="P1762" s="12"/>
      <c r="Q1762" s="12"/>
      <c r="U1762" s="12"/>
    </row>
    <row r="1763" spans="1:21" s="10" customFormat="1" x14ac:dyDescent="0.2">
      <c r="A1763" s="8"/>
      <c r="B1763" s="8"/>
      <c r="K1763" s="12"/>
      <c r="L1763" s="12"/>
      <c r="N1763" s="12"/>
      <c r="P1763" s="12"/>
      <c r="Q1763" s="12"/>
      <c r="U1763" s="12"/>
    </row>
    <row r="1764" spans="1:21" s="10" customFormat="1" x14ac:dyDescent="0.2">
      <c r="A1764" s="8"/>
      <c r="B1764" s="8"/>
      <c r="K1764" s="12"/>
      <c r="L1764" s="12"/>
      <c r="N1764" s="12"/>
      <c r="P1764" s="12"/>
      <c r="Q1764" s="12"/>
      <c r="U1764" s="12"/>
    </row>
    <row r="1765" spans="1:21" s="10" customFormat="1" x14ac:dyDescent="0.2">
      <c r="A1765" s="8"/>
      <c r="B1765" s="8"/>
      <c r="K1765" s="12"/>
      <c r="L1765" s="12"/>
      <c r="N1765" s="12"/>
      <c r="P1765" s="12"/>
      <c r="Q1765" s="12"/>
      <c r="U1765" s="12"/>
    </row>
    <row r="1766" spans="1:21" s="10" customFormat="1" x14ac:dyDescent="0.2">
      <c r="A1766" s="8"/>
      <c r="B1766" s="8"/>
      <c r="K1766" s="12"/>
      <c r="L1766" s="12"/>
      <c r="N1766" s="12"/>
      <c r="P1766" s="12"/>
      <c r="Q1766" s="12"/>
      <c r="U1766" s="12"/>
    </row>
    <row r="1767" spans="1:21" s="10" customFormat="1" x14ac:dyDescent="0.2">
      <c r="A1767" s="8"/>
      <c r="B1767" s="8"/>
      <c r="K1767" s="12"/>
      <c r="L1767" s="12"/>
      <c r="N1767" s="12"/>
      <c r="P1767" s="12"/>
      <c r="Q1767" s="12"/>
      <c r="U1767" s="12"/>
    </row>
    <row r="1768" spans="1:21" s="10" customFormat="1" x14ac:dyDescent="0.2">
      <c r="A1768" s="8"/>
      <c r="B1768" s="8"/>
      <c r="K1768" s="12"/>
      <c r="L1768" s="12"/>
      <c r="N1768" s="12"/>
      <c r="P1768" s="12"/>
      <c r="Q1768" s="12"/>
      <c r="U1768" s="12"/>
    </row>
    <row r="1769" spans="1:21" s="10" customFormat="1" x14ac:dyDescent="0.2">
      <c r="A1769" s="8"/>
      <c r="B1769" s="8"/>
      <c r="K1769" s="12"/>
      <c r="L1769" s="12"/>
      <c r="N1769" s="12"/>
      <c r="P1769" s="12"/>
      <c r="Q1769" s="12"/>
      <c r="U1769" s="12"/>
    </row>
    <row r="1770" spans="1:21" s="10" customFormat="1" x14ac:dyDescent="0.2">
      <c r="A1770" s="8"/>
      <c r="B1770" s="8"/>
      <c r="K1770" s="12"/>
      <c r="L1770" s="12"/>
      <c r="N1770" s="12"/>
      <c r="P1770" s="12"/>
      <c r="Q1770" s="12"/>
      <c r="U1770" s="12"/>
    </row>
    <row r="1771" spans="1:21" s="10" customFormat="1" x14ac:dyDescent="0.2">
      <c r="A1771" s="8"/>
      <c r="B1771" s="8"/>
      <c r="K1771" s="12"/>
      <c r="L1771" s="12"/>
      <c r="N1771" s="12"/>
      <c r="P1771" s="12"/>
      <c r="Q1771" s="12"/>
      <c r="U1771" s="12"/>
    </row>
    <row r="1772" spans="1:21" s="10" customFormat="1" x14ac:dyDescent="0.2">
      <c r="A1772" s="8"/>
      <c r="B1772" s="8"/>
      <c r="K1772" s="12"/>
      <c r="L1772" s="12"/>
      <c r="N1772" s="12"/>
      <c r="P1772" s="12"/>
      <c r="Q1772" s="12"/>
      <c r="U1772" s="12"/>
    </row>
    <row r="1773" spans="1:21" s="10" customFormat="1" x14ac:dyDescent="0.2">
      <c r="A1773" s="8"/>
      <c r="B1773" s="8"/>
      <c r="K1773" s="12"/>
      <c r="L1773" s="12"/>
      <c r="N1773" s="12"/>
      <c r="P1773" s="12"/>
      <c r="Q1773" s="12"/>
      <c r="U1773" s="12"/>
    </row>
    <row r="1774" spans="1:21" s="10" customFormat="1" x14ac:dyDescent="0.2">
      <c r="A1774" s="8"/>
      <c r="B1774" s="8"/>
      <c r="K1774" s="12"/>
      <c r="L1774" s="12"/>
      <c r="N1774" s="12"/>
      <c r="P1774" s="12"/>
      <c r="Q1774" s="12"/>
      <c r="U1774" s="12"/>
    </row>
    <row r="1775" spans="1:21" s="10" customFormat="1" x14ac:dyDescent="0.2">
      <c r="A1775" s="8"/>
      <c r="B1775" s="8"/>
      <c r="K1775" s="12"/>
      <c r="L1775" s="12"/>
      <c r="N1775" s="12"/>
      <c r="P1775" s="12"/>
      <c r="Q1775" s="12"/>
      <c r="U1775" s="12"/>
    </row>
    <row r="1776" spans="1:21" s="10" customFormat="1" x14ac:dyDescent="0.2">
      <c r="A1776" s="8"/>
      <c r="B1776" s="8"/>
      <c r="K1776" s="12"/>
      <c r="L1776" s="12"/>
      <c r="N1776" s="12"/>
      <c r="P1776" s="12"/>
      <c r="Q1776" s="12"/>
      <c r="U1776" s="12"/>
    </row>
    <row r="1777" spans="1:21" s="10" customFormat="1" x14ac:dyDescent="0.2">
      <c r="A1777" s="8"/>
      <c r="B1777" s="8"/>
      <c r="K1777" s="12"/>
      <c r="L1777" s="12"/>
      <c r="N1777" s="12"/>
      <c r="P1777" s="12"/>
      <c r="Q1777" s="12"/>
      <c r="U1777" s="12"/>
    </row>
    <row r="1778" spans="1:21" s="10" customFormat="1" x14ac:dyDescent="0.2">
      <c r="A1778" s="8"/>
      <c r="B1778" s="8"/>
      <c r="K1778" s="12"/>
      <c r="L1778" s="12"/>
      <c r="N1778" s="12"/>
      <c r="P1778" s="12"/>
      <c r="Q1778" s="12"/>
      <c r="U1778" s="12"/>
    </row>
    <row r="1779" spans="1:21" s="10" customFormat="1" x14ac:dyDescent="0.2">
      <c r="A1779" s="8"/>
      <c r="B1779" s="8"/>
      <c r="K1779" s="12"/>
      <c r="L1779" s="12"/>
      <c r="N1779" s="12"/>
      <c r="P1779" s="12"/>
      <c r="Q1779" s="12"/>
      <c r="U1779" s="12"/>
    </row>
    <row r="1780" spans="1:21" s="10" customFormat="1" x14ac:dyDescent="0.2">
      <c r="A1780" s="8"/>
      <c r="B1780" s="8"/>
      <c r="K1780" s="12"/>
      <c r="L1780" s="12"/>
      <c r="N1780" s="12"/>
      <c r="P1780" s="12"/>
      <c r="Q1780" s="12"/>
      <c r="U1780" s="12"/>
    </row>
    <row r="1781" spans="1:21" s="10" customFormat="1" x14ac:dyDescent="0.2">
      <c r="A1781" s="8"/>
      <c r="B1781" s="8"/>
      <c r="K1781" s="12"/>
      <c r="L1781" s="12"/>
      <c r="N1781" s="12"/>
      <c r="P1781" s="12"/>
      <c r="Q1781" s="12"/>
      <c r="U1781" s="12"/>
    </row>
    <row r="1782" spans="1:21" s="10" customFormat="1" x14ac:dyDescent="0.2">
      <c r="A1782" s="8"/>
      <c r="B1782" s="8"/>
      <c r="K1782" s="12"/>
      <c r="L1782" s="12"/>
      <c r="N1782" s="12"/>
      <c r="P1782" s="12"/>
      <c r="Q1782" s="12"/>
      <c r="U1782" s="12"/>
    </row>
    <row r="1783" spans="1:21" s="10" customFormat="1" x14ac:dyDescent="0.2">
      <c r="A1783" s="8"/>
      <c r="B1783" s="8"/>
      <c r="K1783" s="12"/>
      <c r="L1783" s="12"/>
      <c r="N1783" s="12"/>
      <c r="P1783" s="12"/>
      <c r="Q1783" s="12"/>
      <c r="U1783" s="12"/>
    </row>
    <row r="1784" spans="1:21" s="10" customFormat="1" x14ac:dyDescent="0.2">
      <c r="A1784" s="8"/>
      <c r="B1784" s="8"/>
      <c r="K1784" s="12"/>
      <c r="L1784" s="12"/>
      <c r="N1784" s="12"/>
      <c r="P1784" s="12"/>
      <c r="Q1784" s="12"/>
      <c r="U1784" s="12"/>
    </row>
    <row r="1785" spans="1:21" s="10" customFormat="1" x14ac:dyDescent="0.2">
      <c r="A1785" s="8"/>
      <c r="B1785" s="8"/>
      <c r="K1785" s="12"/>
      <c r="L1785" s="12"/>
      <c r="N1785" s="12"/>
      <c r="P1785" s="12"/>
      <c r="Q1785" s="12"/>
      <c r="U1785" s="12"/>
    </row>
    <row r="1786" spans="1:21" s="10" customFormat="1" x14ac:dyDescent="0.2">
      <c r="A1786" s="8"/>
      <c r="B1786" s="8"/>
      <c r="K1786" s="12"/>
      <c r="L1786" s="12"/>
      <c r="N1786" s="12"/>
      <c r="P1786" s="12"/>
      <c r="Q1786" s="12"/>
      <c r="U1786" s="12"/>
    </row>
    <row r="1787" spans="1:21" s="10" customFormat="1" x14ac:dyDescent="0.2">
      <c r="A1787" s="8"/>
      <c r="B1787" s="8"/>
      <c r="K1787" s="12"/>
      <c r="L1787" s="12"/>
      <c r="N1787" s="12"/>
      <c r="P1787" s="12"/>
      <c r="Q1787" s="12"/>
      <c r="U1787" s="12"/>
    </row>
    <row r="1788" spans="1:21" s="10" customFormat="1" x14ac:dyDescent="0.2">
      <c r="A1788" s="8"/>
      <c r="B1788" s="8"/>
      <c r="K1788" s="12"/>
      <c r="L1788" s="12"/>
      <c r="N1788" s="12"/>
      <c r="P1788" s="12"/>
      <c r="Q1788" s="12"/>
      <c r="U1788" s="12"/>
    </row>
    <row r="1789" spans="1:21" s="10" customFormat="1" x14ac:dyDescent="0.2">
      <c r="A1789" s="8"/>
      <c r="B1789" s="8"/>
      <c r="K1789" s="12"/>
      <c r="L1789" s="12"/>
      <c r="N1789" s="12"/>
      <c r="P1789" s="12"/>
      <c r="Q1789" s="12"/>
      <c r="U1789" s="12"/>
    </row>
    <row r="1790" spans="1:21" s="10" customFormat="1" x14ac:dyDescent="0.2">
      <c r="A1790" s="8"/>
      <c r="B1790" s="8"/>
      <c r="K1790" s="12"/>
      <c r="L1790" s="12"/>
      <c r="N1790" s="12"/>
      <c r="P1790" s="12"/>
      <c r="Q1790" s="12"/>
      <c r="U1790" s="12"/>
    </row>
    <row r="1791" spans="1:21" s="10" customFormat="1" x14ac:dyDescent="0.2">
      <c r="A1791" s="8"/>
      <c r="B1791" s="8"/>
      <c r="K1791" s="12"/>
      <c r="L1791" s="12"/>
      <c r="N1791" s="12"/>
      <c r="P1791" s="12"/>
      <c r="Q1791" s="12"/>
      <c r="U1791" s="12"/>
    </row>
    <row r="1792" spans="1:21" s="10" customFormat="1" x14ac:dyDescent="0.2">
      <c r="A1792" s="8"/>
      <c r="B1792" s="8"/>
      <c r="K1792" s="12"/>
      <c r="L1792" s="12"/>
      <c r="N1792" s="12"/>
      <c r="P1792" s="12"/>
      <c r="Q1792" s="12"/>
      <c r="U1792" s="12"/>
    </row>
    <row r="1793" spans="1:21" s="10" customFormat="1" x14ac:dyDescent="0.2">
      <c r="A1793" s="8"/>
      <c r="B1793" s="8"/>
      <c r="K1793" s="12"/>
      <c r="L1793" s="12"/>
      <c r="N1793" s="12"/>
      <c r="P1793" s="12"/>
      <c r="Q1793" s="12"/>
      <c r="U1793" s="12"/>
    </row>
    <row r="1794" spans="1:21" s="10" customFormat="1" x14ac:dyDescent="0.2">
      <c r="A1794" s="8"/>
      <c r="B1794" s="8"/>
      <c r="K1794" s="12"/>
      <c r="L1794" s="12"/>
      <c r="N1794" s="12"/>
      <c r="P1794" s="12"/>
      <c r="Q1794" s="12"/>
      <c r="U1794" s="12"/>
    </row>
    <row r="1795" spans="1:21" s="10" customFormat="1" x14ac:dyDescent="0.2">
      <c r="A1795" s="8"/>
      <c r="B1795" s="8"/>
      <c r="K1795" s="12"/>
      <c r="L1795" s="12"/>
      <c r="N1795" s="12"/>
      <c r="P1795" s="12"/>
      <c r="Q1795" s="12"/>
      <c r="U1795" s="12"/>
    </row>
    <row r="1796" spans="1:21" s="10" customFormat="1" x14ac:dyDescent="0.2">
      <c r="A1796" s="8"/>
      <c r="B1796" s="8"/>
      <c r="K1796" s="12"/>
      <c r="L1796" s="12"/>
      <c r="N1796" s="12"/>
      <c r="P1796" s="12"/>
      <c r="Q1796" s="12"/>
      <c r="U1796" s="12"/>
    </row>
    <row r="1797" spans="1:21" s="10" customFormat="1" x14ac:dyDescent="0.2">
      <c r="A1797" s="8"/>
      <c r="B1797" s="8"/>
      <c r="K1797" s="12"/>
      <c r="L1797" s="12"/>
      <c r="N1797" s="12"/>
      <c r="P1797" s="12"/>
      <c r="Q1797" s="12"/>
      <c r="U1797" s="12"/>
    </row>
    <row r="1798" spans="1:21" s="10" customFormat="1" x14ac:dyDescent="0.2">
      <c r="A1798" s="8"/>
      <c r="B1798" s="8"/>
      <c r="K1798" s="12"/>
      <c r="L1798" s="12"/>
      <c r="N1798" s="12"/>
      <c r="P1798" s="12"/>
      <c r="Q1798" s="12"/>
      <c r="U1798" s="12"/>
    </row>
    <row r="1799" spans="1:21" s="10" customFormat="1" x14ac:dyDescent="0.2">
      <c r="A1799" s="8"/>
      <c r="B1799" s="8"/>
      <c r="K1799" s="12"/>
      <c r="L1799" s="12"/>
      <c r="N1799" s="12"/>
      <c r="P1799" s="12"/>
      <c r="Q1799" s="12"/>
      <c r="U1799" s="12"/>
    </row>
    <row r="1800" spans="1:21" s="10" customFormat="1" x14ac:dyDescent="0.2">
      <c r="A1800" s="8"/>
      <c r="B1800" s="8"/>
      <c r="K1800" s="12"/>
      <c r="L1800" s="12"/>
      <c r="N1800" s="12"/>
      <c r="P1800" s="12"/>
      <c r="Q1800" s="12"/>
      <c r="U1800" s="12"/>
    </row>
    <row r="1801" spans="1:21" s="10" customFormat="1" x14ac:dyDescent="0.2">
      <c r="A1801" s="8"/>
      <c r="B1801" s="8"/>
      <c r="K1801" s="12"/>
      <c r="L1801" s="12"/>
      <c r="N1801" s="12"/>
      <c r="P1801" s="12"/>
      <c r="Q1801" s="12"/>
      <c r="U1801" s="12"/>
    </row>
    <row r="1802" spans="1:21" s="10" customFormat="1" x14ac:dyDescent="0.2">
      <c r="A1802" s="8"/>
      <c r="B1802" s="8"/>
      <c r="K1802" s="12"/>
      <c r="L1802" s="12"/>
      <c r="N1802" s="12"/>
      <c r="P1802" s="12"/>
      <c r="Q1802" s="12"/>
      <c r="U1802" s="12"/>
    </row>
    <row r="1803" spans="1:21" s="10" customFormat="1" x14ac:dyDescent="0.2">
      <c r="A1803" s="8"/>
      <c r="B1803" s="8"/>
      <c r="K1803" s="12"/>
      <c r="L1803" s="12"/>
      <c r="N1803" s="12"/>
      <c r="P1803" s="12"/>
      <c r="Q1803" s="12"/>
      <c r="U1803" s="12"/>
    </row>
    <row r="1804" spans="1:21" s="10" customFormat="1" x14ac:dyDescent="0.2">
      <c r="A1804" s="8"/>
      <c r="B1804" s="8"/>
      <c r="K1804" s="12"/>
      <c r="L1804" s="12"/>
      <c r="N1804" s="12"/>
      <c r="P1804" s="12"/>
      <c r="Q1804" s="12"/>
      <c r="U1804" s="12"/>
    </row>
    <row r="1805" spans="1:21" s="10" customFormat="1" x14ac:dyDescent="0.2">
      <c r="A1805" s="8"/>
      <c r="B1805" s="8"/>
      <c r="K1805" s="12"/>
      <c r="L1805" s="12"/>
      <c r="N1805" s="12"/>
      <c r="P1805" s="12"/>
      <c r="Q1805" s="12"/>
      <c r="U1805" s="12"/>
    </row>
    <row r="1806" spans="1:21" s="10" customFormat="1" x14ac:dyDescent="0.2">
      <c r="A1806" s="8"/>
      <c r="B1806" s="8"/>
      <c r="K1806" s="12"/>
      <c r="L1806" s="12"/>
      <c r="N1806" s="12"/>
      <c r="P1806" s="12"/>
      <c r="Q1806" s="12"/>
      <c r="U1806" s="12"/>
    </row>
    <row r="1807" spans="1:21" s="10" customFormat="1" x14ac:dyDescent="0.2">
      <c r="A1807" s="8"/>
      <c r="B1807" s="8"/>
      <c r="K1807" s="12"/>
      <c r="L1807" s="12"/>
      <c r="N1807" s="12"/>
      <c r="P1807" s="12"/>
      <c r="Q1807" s="12"/>
      <c r="U1807" s="12"/>
    </row>
    <row r="1808" spans="1:21" s="10" customFormat="1" x14ac:dyDescent="0.2">
      <c r="A1808" s="8"/>
      <c r="B1808" s="8"/>
      <c r="K1808" s="12"/>
      <c r="L1808" s="12"/>
      <c r="N1808" s="12"/>
      <c r="P1808" s="12"/>
      <c r="Q1808" s="12"/>
      <c r="U1808" s="12"/>
    </row>
    <row r="1809" spans="1:21" s="10" customFormat="1" x14ac:dyDescent="0.2">
      <c r="A1809" s="8"/>
      <c r="B1809" s="8"/>
      <c r="K1809" s="12"/>
      <c r="L1809" s="12"/>
      <c r="N1809" s="12"/>
      <c r="P1809" s="12"/>
      <c r="Q1809" s="12"/>
      <c r="U1809" s="12"/>
    </row>
    <row r="1810" spans="1:21" s="10" customFormat="1" x14ac:dyDescent="0.2">
      <c r="A1810" s="8"/>
      <c r="B1810" s="8"/>
      <c r="K1810" s="12"/>
      <c r="L1810" s="12"/>
      <c r="N1810" s="12"/>
      <c r="P1810" s="12"/>
      <c r="Q1810" s="12"/>
      <c r="U1810" s="12"/>
    </row>
    <row r="1811" spans="1:21" s="10" customFormat="1" x14ac:dyDescent="0.2">
      <c r="A1811" s="8"/>
      <c r="B1811" s="8"/>
      <c r="K1811" s="12"/>
      <c r="L1811" s="12"/>
      <c r="N1811" s="12"/>
      <c r="P1811" s="12"/>
      <c r="Q1811" s="12"/>
      <c r="U1811" s="12"/>
    </row>
    <row r="1812" spans="1:21" s="10" customFormat="1" x14ac:dyDescent="0.2">
      <c r="A1812" s="8"/>
      <c r="B1812" s="8"/>
      <c r="K1812" s="12"/>
      <c r="L1812" s="12"/>
      <c r="N1812" s="12"/>
      <c r="P1812" s="12"/>
      <c r="Q1812" s="12"/>
      <c r="U1812" s="12"/>
    </row>
    <row r="1813" spans="1:21" s="10" customFormat="1" x14ac:dyDescent="0.2">
      <c r="A1813" s="8"/>
      <c r="B1813" s="8"/>
      <c r="K1813" s="12"/>
      <c r="L1813" s="12"/>
      <c r="N1813" s="12"/>
      <c r="P1813" s="12"/>
      <c r="Q1813" s="12"/>
      <c r="U1813" s="12"/>
    </row>
    <row r="1814" spans="1:21" s="10" customFormat="1" x14ac:dyDescent="0.2">
      <c r="A1814" s="8"/>
      <c r="B1814" s="8"/>
      <c r="K1814" s="12"/>
      <c r="L1814" s="12"/>
      <c r="N1814" s="12"/>
      <c r="P1814" s="12"/>
      <c r="Q1814" s="12"/>
      <c r="U1814" s="12"/>
    </row>
    <row r="1815" spans="1:21" s="10" customFormat="1" x14ac:dyDescent="0.2">
      <c r="A1815" s="8"/>
      <c r="B1815" s="8"/>
      <c r="K1815" s="12"/>
      <c r="L1815" s="12"/>
      <c r="N1815" s="12"/>
      <c r="P1815" s="12"/>
      <c r="Q1815" s="12"/>
      <c r="U1815" s="12"/>
    </row>
    <row r="1816" spans="1:21" s="10" customFormat="1" x14ac:dyDescent="0.2">
      <c r="A1816" s="8"/>
      <c r="B1816" s="8"/>
      <c r="K1816" s="12"/>
      <c r="L1816" s="12"/>
      <c r="N1816" s="12"/>
      <c r="P1816" s="12"/>
      <c r="Q1816" s="12"/>
      <c r="U1816" s="12"/>
    </row>
    <row r="1817" spans="1:21" s="10" customFormat="1" x14ac:dyDescent="0.2">
      <c r="A1817" s="8"/>
      <c r="B1817" s="8"/>
      <c r="K1817" s="12"/>
      <c r="L1817" s="12"/>
      <c r="N1817" s="12"/>
      <c r="P1817" s="12"/>
      <c r="Q1817" s="12"/>
      <c r="U1817" s="12"/>
    </row>
    <row r="1818" spans="1:21" s="10" customFormat="1" x14ac:dyDescent="0.2">
      <c r="A1818" s="8"/>
      <c r="B1818" s="8"/>
      <c r="K1818" s="12"/>
      <c r="L1818" s="12"/>
      <c r="N1818" s="12"/>
      <c r="P1818" s="12"/>
      <c r="Q1818" s="12"/>
      <c r="U1818" s="12"/>
    </row>
    <row r="1819" spans="1:21" s="10" customFormat="1" x14ac:dyDescent="0.2">
      <c r="A1819" s="8"/>
      <c r="B1819" s="8"/>
      <c r="K1819" s="12"/>
      <c r="L1819" s="12"/>
      <c r="N1819" s="12"/>
      <c r="P1819" s="12"/>
      <c r="Q1819" s="12"/>
      <c r="U1819" s="12"/>
    </row>
    <row r="1820" spans="1:21" s="10" customFormat="1" x14ac:dyDescent="0.2">
      <c r="A1820" s="8"/>
      <c r="B1820" s="8"/>
      <c r="K1820" s="12"/>
      <c r="L1820" s="12"/>
      <c r="N1820" s="12"/>
      <c r="P1820" s="12"/>
      <c r="Q1820" s="12"/>
      <c r="U1820" s="12"/>
    </row>
    <row r="1821" spans="1:21" s="10" customFormat="1" x14ac:dyDescent="0.2">
      <c r="A1821" s="8"/>
      <c r="B1821" s="8"/>
      <c r="K1821" s="12"/>
      <c r="L1821" s="12"/>
      <c r="N1821" s="12"/>
      <c r="P1821" s="12"/>
      <c r="Q1821" s="12"/>
      <c r="U1821" s="12"/>
    </row>
    <row r="1822" spans="1:21" s="10" customFormat="1" x14ac:dyDescent="0.2">
      <c r="A1822" s="8"/>
      <c r="B1822" s="8"/>
      <c r="K1822" s="12"/>
      <c r="L1822" s="12"/>
      <c r="N1822" s="12"/>
      <c r="P1822" s="12"/>
      <c r="Q1822" s="12"/>
      <c r="U1822" s="12"/>
    </row>
    <row r="1823" spans="1:21" s="10" customFormat="1" x14ac:dyDescent="0.2">
      <c r="A1823" s="8"/>
      <c r="B1823" s="8"/>
      <c r="K1823" s="12"/>
      <c r="L1823" s="12"/>
      <c r="N1823" s="12"/>
      <c r="P1823" s="12"/>
      <c r="Q1823" s="12"/>
      <c r="U1823" s="12"/>
    </row>
    <row r="1824" spans="1:21" s="10" customFormat="1" x14ac:dyDescent="0.2">
      <c r="A1824" s="8"/>
      <c r="B1824" s="8"/>
      <c r="K1824" s="12"/>
      <c r="L1824" s="12"/>
      <c r="N1824" s="12"/>
      <c r="P1824" s="12"/>
      <c r="Q1824" s="12"/>
      <c r="U1824" s="12"/>
    </row>
    <row r="1825" spans="1:21" s="10" customFormat="1" x14ac:dyDescent="0.2">
      <c r="A1825" s="8"/>
      <c r="B1825" s="8"/>
      <c r="K1825" s="12"/>
      <c r="L1825" s="12"/>
      <c r="N1825" s="12"/>
      <c r="P1825" s="12"/>
      <c r="Q1825" s="12"/>
      <c r="U1825" s="12"/>
    </row>
    <row r="1826" spans="1:21" s="10" customFormat="1" x14ac:dyDescent="0.2">
      <c r="A1826" s="8"/>
      <c r="B1826" s="8"/>
      <c r="K1826" s="12"/>
      <c r="L1826" s="12"/>
      <c r="N1826" s="12"/>
      <c r="P1826" s="12"/>
      <c r="Q1826" s="12"/>
      <c r="U1826" s="12"/>
    </row>
    <row r="1827" spans="1:21" s="10" customFormat="1" x14ac:dyDescent="0.2">
      <c r="A1827" s="8"/>
      <c r="B1827" s="8"/>
      <c r="K1827" s="12"/>
      <c r="L1827" s="12"/>
      <c r="N1827" s="12"/>
      <c r="P1827" s="12"/>
      <c r="Q1827" s="12"/>
      <c r="U1827" s="12"/>
    </row>
    <row r="1828" spans="1:21" s="10" customFormat="1" x14ac:dyDescent="0.2">
      <c r="A1828" s="8"/>
      <c r="B1828" s="8"/>
      <c r="K1828" s="12"/>
      <c r="L1828" s="12"/>
      <c r="N1828" s="12"/>
      <c r="P1828" s="12"/>
      <c r="Q1828" s="12"/>
      <c r="U1828" s="12"/>
    </row>
    <row r="1829" spans="1:21" s="10" customFormat="1" x14ac:dyDescent="0.2">
      <c r="A1829" s="8"/>
      <c r="B1829" s="8"/>
      <c r="K1829" s="12"/>
      <c r="L1829" s="12"/>
      <c r="N1829" s="12"/>
      <c r="P1829" s="12"/>
      <c r="Q1829" s="12"/>
      <c r="U1829" s="12"/>
    </row>
    <row r="1830" spans="1:21" s="10" customFormat="1" x14ac:dyDescent="0.2">
      <c r="A1830" s="8"/>
      <c r="B1830" s="8"/>
      <c r="K1830" s="12"/>
      <c r="L1830" s="12"/>
      <c r="N1830" s="12"/>
      <c r="P1830" s="12"/>
      <c r="Q1830" s="12"/>
      <c r="U1830" s="12"/>
    </row>
    <row r="1831" spans="1:21" s="10" customFormat="1" x14ac:dyDescent="0.2">
      <c r="A1831" s="8"/>
      <c r="B1831" s="8"/>
      <c r="K1831" s="12"/>
      <c r="L1831" s="12"/>
      <c r="N1831" s="12"/>
      <c r="P1831" s="12"/>
      <c r="Q1831" s="12"/>
      <c r="U1831" s="12"/>
    </row>
    <row r="1832" spans="1:21" s="10" customFormat="1" x14ac:dyDescent="0.2">
      <c r="A1832" s="8"/>
      <c r="B1832" s="8"/>
      <c r="K1832" s="12"/>
      <c r="L1832" s="12"/>
      <c r="N1832" s="12"/>
      <c r="P1832" s="12"/>
      <c r="Q1832" s="12"/>
      <c r="U1832" s="12"/>
    </row>
    <row r="1833" spans="1:21" s="10" customFormat="1" x14ac:dyDescent="0.2">
      <c r="A1833" s="8"/>
      <c r="B1833" s="8"/>
      <c r="K1833" s="12"/>
      <c r="L1833" s="12"/>
      <c r="N1833" s="12"/>
      <c r="P1833" s="12"/>
      <c r="Q1833" s="12"/>
      <c r="U1833" s="12"/>
    </row>
    <row r="1834" spans="1:21" s="10" customFormat="1" x14ac:dyDescent="0.2">
      <c r="A1834" s="8"/>
      <c r="B1834" s="8"/>
      <c r="K1834" s="12"/>
      <c r="L1834" s="12"/>
      <c r="N1834" s="12"/>
      <c r="P1834" s="12"/>
      <c r="Q1834" s="12"/>
      <c r="U1834" s="12"/>
    </row>
    <row r="1835" spans="1:21" s="10" customFormat="1" x14ac:dyDescent="0.2">
      <c r="A1835" s="8"/>
      <c r="B1835" s="8"/>
      <c r="K1835" s="12"/>
      <c r="L1835" s="12"/>
      <c r="N1835" s="12"/>
      <c r="P1835" s="12"/>
      <c r="Q1835" s="12"/>
      <c r="U1835" s="12"/>
    </row>
    <row r="1836" spans="1:21" s="10" customFormat="1" x14ac:dyDescent="0.2">
      <c r="A1836" s="8"/>
      <c r="B1836" s="8"/>
      <c r="K1836" s="12"/>
      <c r="L1836" s="12"/>
      <c r="N1836" s="12"/>
      <c r="P1836" s="12"/>
      <c r="Q1836" s="12"/>
      <c r="U1836" s="12"/>
    </row>
    <row r="1837" spans="1:21" s="10" customFormat="1" x14ac:dyDescent="0.2">
      <c r="A1837" s="8"/>
      <c r="B1837" s="8"/>
      <c r="K1837" s="12"/>
      <c r="L1837" s="12"/>
      <c r="N1837" s="12"/>
      <c r="P1837" s="12"/>
      <c r="Q1837" s="12"/>
      <c r="U1837" s="12"/>
    </row>
    <row r="1838" spans="1:21" s="10" customFormat="1" x14ac:dyDescent="0.2">
      <c r="A1838" s="8"/>
      <c r="B1838" s="8"/>
      <c r="K1838" s="12"/>
      <c r="L1838" s="12"/>
      <c r="N1838" s="12"/>
      <c r="P1838" s="12"/>
      <c r="Q1838" s="12"/>
      <c r="U1838" s="12"/>
    </row>
    <row r="1839" spans="1:21" s="10" customFormat="1" x14ac:dyDescent="0.2">
      <c r="A1839" s="8"/>
      <c r="B1839" s="8"/>
      <c r="K1839" s="12"/>
      <c r="L1839" s="12"/>
      <c r="N1839" s="12"/>
      <c r="P1839" s="12"/>
      <c r="Q1839" s="12"/>
      <c r="U1839" s="12"/>
    </row>
    <row r="1840" spans="1:21" s="10" customFormat="1" x14ac:dyDescent="0.2">
      <c r="A1840" s="8"/>
      <c r="B1840" s="8"/>
      <c r="K1840" s="12"/>
      <c r="L1840" s="12"/>
      <c r="N1840" s="12"/>
      <c r="P1840" s="12"/>
      <c r="Q1840" s="12"/>
      <c r="U1840" s="12"/>
    </row>
    <row r="1841" spans="1:21" s="10" customFormat="1" x14ac:dyDescent="0.2">
      <c r="A1841" s="8"/>
      <c r="B1841" s="8"/>
      <c r="K1841" s="12"/>
      <c r="L1841" s="12"/>
      <c r="N1841" s="12"/>
      <c r="P1841" s="12"/>
      <c r="Q1841" s="12"/>
      <c r="U1841" s="12"/>
    </row>
    <row r="1842" spans="1:21" s="10" customFormat="1" x14ac:dyDescent="0.2">
      <c r="A1842" s="8"/>
      <c r="B1842" s="8"/>
      <c r="K1842" s="12"/>
      <c r="L1842" s="12"/>
      <c r="N1842" s="12"/>
      <c r="P1842" s="12"/>
      <c r="Q1842" s="12"/>
      <c r="U1842" s="12"/>
    </row>
    <row r="1843" spans="1:21" s="10" customFormat="1" x14ac:dyDescent="0.2">
      <c r="A1843" s="8"/>
      <c r="B1843" s="8"/>
      <c r="K1843" s="12"/>
      <c r="L1843" s="12"/>
      <c r="N1843" s="12"/>
      <c r="P1843" s="12"/>
      <c r="Q1843" s="12"/>
      <c r="U1843" s="12"/>
    </row>
    <row r="1844" spans="1:21" s="10" customFormat="1" x14ac:dyDescent="0.2">
      <c r="A1844" s="8"/>
      <c r="B1844" s="8"/>
      <c r="K1844" s="12"/>
      <c r="L1844" s="12"/>
      <c r="N1844" s="12"/>
      <c r="P1844" s="12"/>
      <c r="Q1844" s="12"/>
      <c r="U1844" s="12"/>
    </row>
    <row r="1845" spans="1:21" s="10" customFormat="1" x14ac:dyDescent="0.2">
      <c r="A1845" s="8"/>
      <c r="B1845" s="8"/>
      <c r="K1845" s="12"/>
      <c r="L1845" s="12"/>
      <c r="N1845" s="12"/>
      <c r="P1845" s="12"/>
      <c r="Q1845" s="12"/>
      <c r="U1845" s="12"/>
    </row>
    <row r="1846" spans="1:21" s="10" customFormat="1" x14ac:dyDescent="0.2">
      <c r="A1846" s="8"/>
      <c r="B1846" s="8"/>
      <c r="K1846" s="12"/>
      <c r="L1846" s="12"/>
      <c r="N1846" s="12"/>
      <c r="P1846" s="12"/>
      <c r="Q1846" s="12"/>
      <c r="U1846" s="12"/>
    </row>
    <row r="1847" spans="1:21" s="10" customFormat="1" x14ac:dyDescent="0.2">
      <c r="A1847" s="8"/>
      <c r="B1847" s="8"/>
      <c r="K1847" s="12"/>
      <c r="L1847" s="12"/>
      <c r="N1847" s="12"/>
      <c r="P1847" s="12"/>
      <c r="Q1847" s="12"/>
      <c r="U1847" s="12"/>
    </row>
    <row r="1848" spans="1:21" s="10" customFormat="1" x14ac:dyDescent="0.2">
      <c r="A1848" s="8"/>
      <c r="B1848" s="8"/>
      <c r="K1848" s="12"/>
      <c r="L1848" s="12"/>
      <c r="N1848" s="12"/>
      <c r="P1848" s="12"/>
      <c r="Q1848" s="12"/>
      <c r="U1848" s="12"/>
    </row>
    <row r="1849" spans="1:21" s="10" customFormat="1" x14ac:dyDescent="0.2">
      <c r="A1849" s="8"/>
      <c r="B1849" s="8"/>
      <c r="K1849" s="12"/>
      <c r="L1849" s="12"/>
      <c r="N1849" s="12"/>
      <c r="P1849" s="12"/>
      <c r="Q1849" s="12"/>
      <c r="U1849" s="12"/>
    </row>
    <row r="1850" spans="1:21" s="10" customFormat="1" x14ac:dyDescent="0.2">
      <c r="A1850" s="8"/>
      <c r="B1850" s="8"/>
      <c r="K1850" s="12"/>
      <c r="L1850" s="12"/>
      <c r="N1850" s="12"/>
      <c r="P1850" s="12"/>
      <c r="Q1850" s="12"/>
      <c r="U1850" s="12"/>
    </row>
    <row r="1851" spans="1:21" s="10" customFormat="1" x14ac:dyDescent="0.2">
      <c r="A1851" s="8"/>
      <c r="B1851" s="8"/>
      <c r="K1851" s="12"/>
      <c r="L1851" s="12"/>
      <c r="N1851" s="12"/>
      <c r="P1851" s="12"/>
      <c r="Q1851" s="12"/>
      <c r="U1851" s="12"/>
    </row>
    <row r="1852" spans="1:21" s="10" customFormat="1" x14ac:dyDescent="0.2">
      <c r="A1852" s="8"/>
      <c r="B1852" s="8"/>
      <c r="K1852" s="12"/>
      <c r="L1852" s="12"/>
      <c r="N1852" s="12"/>
      <c r="P1852" s="12"/>
      <c r="Q1852" s="12"/>
      <c r="U1852" s="12"/>
    </row>
    <row r="1853" spans="1:21" s="10" customFormat="1" x14ac:dyDescent="0.2">
      <c r="A1853" s="8"/>
      <c r="B1853" s="8"/>
      <c r="K1853" s="12"/>
      <c r="L1853" s="12"/>
      <c r="N1853" s="12"/>
      <c r="P1853" s="12"/>
      <c r="Q1853" s="12"/>
      <c r="U1853" s="12"/>
    </row>
    <row r="1854" spans="1:21" s="10" customFormat="1" x14ac:dyDescent="0.2">
      <c r="A1854" s="8"/>
      <c r="B1854" s="8"/>
      <c r="K1854" s="12"/>
      <c r="L1854" s="12"/>
      <c r="N1854" s="12"/>
      <c r="P1854" s="12"/>
      <c r="Q1854" s="12"/>
      <c r="U1854" s="12"/>
    </row>
    <row r="1855" spans="1:21" s="10" customFormat="1" x14ac:dyDescent="0.2">
      <c r="A1855" s="8"/>
      <c r="B1855" s="8"/>
      <c r="K1855" s="12"/>
      <c r="L1855" s="12"/>
      <c r="N1855" s="12"/>
      <c r="P1855" s="12"/>
      <c r="Q1855" s="12"/>
      <c r="U1855" s="12"/>
    </row>
    <row r="1856" spans="1:21" s="10" customFormat="1" x14ac:dyDescent="0.2">
      <c r="A1856" s="8"/>
      <c r="B1856" s="8"/>
      <c r="K1856" s="12"/>
      <c r="L1856" s="12"/>
      <c r="N1856" s="12"/>
      <c r="P1856" s="12"/>
      <c r="Q1856" s="12"/>
      <c r="U1856" s="12"/>
    </row>
    <row r="1857" spans="1:21" s="10" customFormat="1" x14ac:dyDescent="0.2">
      <c r="A1857" s="8"/>
      <c r="B1857" s="8"/>
      <c r="K1857" s="12"/>
      <c r="L1857" s="12"/>
      <c r="N1857" s="12"/>
      <c r="P1857" s="12"/>
      <c r="Q1857" s="12"/>
      <c r="U1857" s="12"/>
    </row>
    <row r="1858" spans="1:21" s="10" customFormat="1" x14ac:dyDescent="0.2">
      <c r="A1858" s="8"/>
      <c r="B1858" s="8"/>
      <c r="K1858" s="12"/>
      <c r="L1858" s="12"/>
      <c r="N1858" s="12"/>
      <c r="P1858" s="12"/>
      <c r="Q1858" s="12"/>
      <c r="U1858" s="12"/>
    </row>
    <row r="1859" spans="1:21" s="10" customFormat="1" x14ac:dyDescent="0.2">
      <c r="A1859" s="8"/>
      <c r="B1859" s="8"/>
      <c r="K1859" s="12"/>
      <c r="L1859" s="12"/>
      <c r="N1859" s="12"/>
      <c r="P1859" s="12"/>
      <c r="Q1859" s="12"/>
      <c r="U1859" s="12"/>
    </row>
    <row r="1860" spans="1:21" s="10" customFormat="1" x14ac:dyDescent="0.2">
      <c r="A1860" s="8"/>
      <c r="B1860" s="8"/>
      <c r="K1860" s="12"/>
      <c r="L1860" s="12"/>
      <c r="N1860" s="12"/>
      <c r="P1860" s="12"/>
      <c r="Q1860" s="12"/>
      <c r="U1860" s="12"/>
    </row>
    <row r="1861" spans="1:21" s="10" customFormat="1" x14ac:dyDescent="0.2">
      <c r="A1861" s="8"/>
      <c r="B1861" s="8"/>
      <c r="K1861" s="12"/>
      <c r="L1861" s="12"/>
      <c r="N1861" s="12"/>
      <c r="P1861" s="12"/>
      <c r="Q1861" s="12"/>
      <c r="U1861" s="12"/>
    </row>
    <row r="1862" spans="1:21" s="10" customFormat="1" x14ac:dyDescent="0.2">
      <c r="A1862" s="8"/>
      <c r="B1862" s="8"/>
      <c r="K1862" s="12"/>
      <c r="L1862" s="12"/>
      <c r="N1862" s="12"/>
      <c r="P1862" s="12"/>
      <c r="Q1862" s="12"/>
      <c r="U1862" s="12"/>
    </row>
    <row r="1863" spans="1:21" s="10" customFormat="1" x14ac:dyDescent="0.2">
      <c r="A1863" s="8"/>
      <c r="B1863" s="8"/>
      <c r="K1863" s="12"/>
      <c r="L1863" s="12"/>
      <c r="N1863" s="12"/>
      <c r="P1863" s="12"/>
      <c r="Q1863" s="12"/>
      <c r="U1863" s="12"/>
    </row>
    <row r="1864" spans="1:21" s="10" customFormat="1" x14ac:dyDescent="0.2">
      <c r="A1864" s="8"/>
      <c r="B1864" s="8"/>
      <c r="K1864" s="12"/>
      <c r="L1864" s="12"/>
      <c r="N1864" s="12"/>
      <c r="P1864" s="12"/>
      <c r="Q1864" s="12"/>
      <c r="U1864" s="12"/>
    </row>
    <row r="1865" spans="1:21" s="10" customFormat="1" x14ac:dyDescent="0.2">
      <c r="A1865" s="8"/>
      <c r="B1865" s="8"/>
      <c r="K1865" s="12"/>
      <c r="L1865" s="12"/>
      <c r="N1865" s="12"/>
      <c r="P1865" s="12"/>
      <c r="Q1865" s="12"/>
      <c r="U1865" s="12"/>
    </row>
    <row r="1866" spans="1:21" s="10" customFormat="1" x14ac:dyDescent="0.2">
      <c r="A1866" s="8"/>
      <c r="B1866" s="8"/>
      <c r="K1866" s="12"/>
      <c r="L1866" s="12"/>
      <c r="N1866" s="12"/>
      <c r="P1866" s="12"/>
      <c r="Q1866" s="12"/>
      <c r="U1866" s="12"/>
    </row>
    <row r="1867" spans="1:21" s="10" customFormat="1" x14ac:dyDescent="0.2">
      <c r="A1867" s="8"/>
      <c r="B1867" s="8"/>
      <c r="K1867" s="12"/>
      <c r="L1867" s="12"/>
      <c r="N1867" s="12"/>
      <c r="P1867" s="12"/>
      <c r="Q1867" s="12"/>
      <c r="U1867" s="12"/>
    </row>
    <row r="1868" spans="1:21" s="10" customFormat="1" x14ac:dyDescent="0.2">
      <c r="A1868" s="8"/>
      <c r="B1868" s="8"/>
      <c r="K1868" s="12"/>
      <c r="L1868" s="12"/>
      <c r="N1868" s="12"/>
      <c r="P1868" s="12"/>
      <c r="Q1868" s="12"/>
      <c r="U1868" s="12"/>
    </row>
    <row r="1869" spans="1:21" s="10" customFormat="1" x14ac:dyDescent="0.2">
      <c r="A1869" s="8"/>
      <c r="B1869" s="8"/>
      <c r="K1869" s="12"/>
      <c r="L1869" s="12"/>
      <c r="N1869" s="12"/>
      <c r="P1869" s="12"/>
      <c r="Q1869" s="12"/>
      <c r="U1869" s="12"/>
    </row>
    <row r="1870" spans="1:21" s="10" customFormat="1" x14ac:dyDescent="0.2">
      <c r="A1870" s="8"/>
      <c r="B1870" s="8"/>
      <c r="K1870" s="12"/>
      <c r="L1870" s="12"/>
      <c r="N1870" s="12"/>
      <c r="P1870" s="12"/>
      <c r="Q1870" s="12"/>
      <c r="U1870" s="12"/>
    </row>
    <row r="1871" spans="1:21" s="10" customFormat="1" x14ac:dyDescent="0.2">
      <c r="A1871" s="8"/>
      <c r="B1871" s="8"/>
      <c r="K1871" s="12"/>
      <c r="L1871" s="12"/>
      <c r="N1871" s="12"/>
      <c r="P1871" s="12"/>
      <c r="Q1871" s="12"/>
      <c r="U1871" s="12"/>
    </row>
    <row r="1872" spans="1:21" s="10" customFormat="1" x14ac:dyDescent="0.2">
      <c r="A1872" s="8"/>
      <c r="B1872" s="8"/>
      <c r="K1872" s="12"/>
      <c r="L1872" s="12"/>
      <c r="N1872" s="12"/>
      <c r="P1872" s="12"/>
      <c r="Q1872" s="12"/>
      <c r="U1872" s="12"/>
    </row>
    <row r="1873" spans="1:21" s="10" customFormat="1" x14ac:dyDescent="0.2">
      <c r="A1873" s="8"/>
      <c r="B1873" s="8"/>
      <c r="K1873" s="12"/>
      <c r="L1873" s="12"/>
      <c r="N1873" s="12"/>
      <c r="P1873" s="12"/>
      <c r="Q1873" s="12"/>
      <c r="U1873" s="12"/>
    </row>
    <row r="1874" spans="1:21" s="10" customFormat="1" x14ac:dyDescent="0.2">
      <c r="A1874" s="8"/>
      <c r="B1874" s="8"/>
      <c r="K1874" s="12"/>
      <c r="L1874" s="12"/>
      <c r="N1874" s="12"/>
      <c r="P1874" s="12"/>
      <c r="Q1874" s="12"/>
      <c r="U1874" s="12"/>
    </row>
    <row r="1875" spans="1:21" s="10" customFormat="1" x14ac:dyDescent="0.2">
      <c r="A1875" s="8"/>
      <c r="B1875" s="8"/>
      <c r="K1875" s="12"/>
      <c r="L1875" s="12"/>
      <c r="N1875" s="12"/>
      <c r="P1875" s="12"/>
      <c r="Q1875" s="12"/>
      <c r="U1875" s="12"/>
    </row>
    <row r="1876" spans="1:21" s="10" customFormat="1" x14ac:dyDescent="0.2">
      <c r="A1876" s="8"/>
      <c r="B1876" s="8"/>
      <c r="K1876" s="12"/>
      <c r="L1876" s="12"/>
      <c r="N1876" s="12"/>
      <c r="P1876" s="12"/>
      <c r="Q1876" s="12"/>
      <c r="U1876" s="12"/>
    </row>
    <row r="1877" spans="1:21" s="10" customFormat="1" x14ac:dyDescent="0.2">
      <c r="A1877" s="8"/>
      <c r="B1877" s="8"/>
      <c r="K1877" s="12"/>
      <c r="L1877" s="12"/>
      <c r="N1877" s="12"/>
      <c r="P1877" s="12"/>
      <c r="Q1877" s="12"/>
      <c r="U1877" s="12"/>
    </row>
    <row r="1878" spans="1:21" s="10" customFormat="1" x14ac:dyDescent="0.2">
      <c r="A1878" s="8"/>
      <c r="B1878" s="8"/>
      <c r="K1878" s="12"/>
      <c r="L1878" s="12"/>
      <c r="N1878" s="12"/>
      <c r="P1878" s="12"/>
      <c r="Q1878" s="12"/>
      <c r="U1878" s="12"/>
    </row>
    <row r="1879" spans="1:21" s="10" customFormat="1" x14ac:dyDescent="0.2">
      <c r="A1879" s="8"/>
      <c r="B1879" s="8"/>
      <c r="K1879" s="12"/>
      <c r="L1879" s="12"/>
      <c r="N1879" s="12"/>
      <c r="P1879" s="12"/>
      <c r="Q1879" s="12"/>
      <c r="U1879" s="12"/>
    </row>
    <row r="1880" spans="1:21" s="10" customFormat="1" x14ac:dyDescent="0.2">
      <c r="A1880" s="8"/>
      <c r="B1880" s="8"/>
      <c r="K1880" s="12"/>
      <c r="L1880" s="12"/>
      <c r="N1880" s="12"/>
      <c r="P1880" s="12"/>
      <c r="Q1880" s="12"/>
      <c r="U1880" s="12"/>
    </row>
    <row r="1881" spans="1:21" s="10" customFormat="1" x14ac:dyDescent="0.2">
      <c r="A1881" s="8"/>
      <c r="B1881" s="8"/>
      <c r="K1881" s="12"/>
      <c r="L1881" s="12"/>
      <c r="N1881" s="12"/>
      <c r="P1881" s="12"/>
      <c r="Q1881" s="12"/>
      <c r="U1881" s="12"/>
    </row>
    <row r="1882" spans="1:21" s="10" customFormat="1" x14ac:dyDescent="0.2">
      <c r="A1882" s="8"/>
      <c r="B1882" s="8"/>
      <c r="K1882" s="12"/>
      <c r="L1882" s="12"/>
      <c r="N1882" s="12"/>
      <c r="P1882" s="12"/>
      <c r="Q1882" s="12"/>
      <c r="U1882" s="12"/>
    </row>
    <row r="1883" spans="1:21" s="10" customFormat="1" x14ac:dyDescent="0.2">
      <c r="A1883" s="8"/>
      <c r="B1883" s="8"/>
      <c r="K1883" s="12"/>
      <c r="L1883" s="12"/>
      <c r="N1883" s="12"/>
      <c r="P1883" s="12"/>
      <c r="Q1883" s="12"/>
      <c r="U1883" s="12"/>
    </row>
    <row r="1884" spans="1:21" s="10" customFormat="1" x14ac:dyDescent="0.2">
      <c r="A1884" s="8"/>
      <c r="B1884" s="8"/>
      <c r="K1884" s="12"/>
      <c r="L1884" s="12"/>
      <c r="N1884" s="12"/>
      <c r="P1884" s="12"/>
      <c r="Q1884" s="12"/>
      <c r="U1884" s="12"/>
    </row>
    <row r="1885" spans="1:21" s="10" customFormat="1" x14ac:dyDescent="0.2">
      <c r="A1885" s="8"/>
      <c r="B1885" s="8"/>
      <c r="K1885" s="12"/>
      <c r="L1885" s="12"/>
      <c r="N1885" s="12"/>
      <c r="P1885" s="12"/>
      <c r="Q1885" s="12"/>
      <c r="U1885" s="12"/>
    </row>
    <row r="1886" spans="1:21" s="10" customFormat="1" x14ac:dyDescent="0.2">
      <c r="A1886" s="8"/>
      <c r="B1886" s="8"/>
      <c r="K1886" s="12"/>
      <c r="L1886" s="12"/>
      <c r="N1886" s="12"/>
      <c r="P1886" s="12"/>
      <c r="Q1886" s="12"/>
      <c r="U1886" s="12"/>
    </row>
    <row r="1887" spans="1:21" s="10" customFormat="1" x14ac:dyDescent="0.2">
      <c r="A1887" s="8"/>
      <c r="B1887" s="8"/>
      <c r="K1887" s="12"/>
      <c r="L1887" s="12"/>
      <c r="N1887" s="12"/>
      <c r="P1887" s="12"/>
      <c r="Q1887" s="12"/>
      <c r="U1887" s="12"/>
    </row>
    <row r="1888" spans="1:21" s="10" customFormat="1" x14ac:dyDescent="0.2">
      <c r="A1888" s="8"/>
      <c r="B1888" s="8"/>
      <c r="K1888" s="12"/>
      <c r="L1888" s="12"/>
      <c r="N1888" s="12"/>
      <c r="P1888" s="12"/>
      <c r="Q1888" s="12"/>
      <c r="U1888" s="12"/>
    </row>
    <row r="1889" spans="1:21" s="10" customFormat="1" x14ac:dyDescent="0.2">
      <c r="A1889" s="8"/>
      <c r="B1889" s="8"/>
      <c r="K1889" s="12"/>
      <c r="L1889" s="12"/>
      <c r="N1889" s="12"/>
      <c r="P1889" s="12"/>
      <c r="Q1889" s="12"/>
      <c r="U1889" s="12"/>
    </row>
    <row r="1890" spans="1:21" s="10" customFormat="1" x14ac:dyDescent="0.2">
      <c r="A1890" s="8"/>
      <c r="B1890" s="8"/>
      <c r="K1890" s="12"/>
      <c r="L1890" s="12"/>
      <c r="N1890" s="12"/>
      <c r="P1890" s="12"/>
      <c r="Q1890" s="12"/>
      <c r="U1890" s="12"/>
    </row>
    <row r="1891" spans="1:21" s="10" customFormat="1" x14ac:dyDescent="0.2">
      <c r="A1891" s="8"/>
      <c r="B1891" s="8"/>
      <c r="K1891" s="12"/>
      <c r="L1891" s="12"/>
      <c r="N1891" s="12"/>
      <c r="P1891" s="12"/>
      <c r="Q1891" s="12"/>
      <c r="U1891" s="12"/>
    </row>
    <row r="1892" spans="1:21" s="10" customFormat="1" x14ac:dyDescent="0.2">
      <c r="A1892" s="8"/>
      <c r="B1892" s="8"/>
      <c r="K1892" s="12"/>
      <c r="L1892" s="12"/>
      <c r="N1892" s="12"/>
      <c r="P1892" s="12"/>
      <c r="Q1892" s="12"/>
      <c r="U1892" s="12"/>
    </row>
    <row r="1893" spans="1:21" s="10" customFormat="1" x14ac:dyDescent="0.2">
      <c r="A1893" s="8"/>
      <c r="B1893" s="8"/>
      <c r="K1893" s="12"/>
      <c r="L1893" s="12"/>
      <c r="N1893" s="12"/>
      <c r="P1893" s="12"/>
      <c r="Q1893" s="12"/>
      <c r="U1893" s="12"/>
    </row>
    <row r="1894" spans="1:21" s="10" customFormat="1" x14ac:dyDescent="0.2">
      <c r="A1894" s="8"/>
      <c r="B1894" s="8"/>
      <c r="K1894" s="12"/>
      <c r="L1894" s="12"/>
      <c r="N1894" s="12"/>
      <c r="P1894" s="12"/>
      <c r="Q1894" s="12"/>
      <c r="U1894" s="12"/>
    </row>
    <row r="1895" spans="1:21" s="10" customFormat="1" x14ac:dyDescent="0.2">
      <c r="A1895" s="8"/>
      <c r="B1895" s="8"/>
      <c r="K1895" s="12"/>
      <c r="L1895" s="12"/>
      <c r="N1895" s="12"/>
      <c r="P1895" s="12"/>
      <c r="Q1895" s="12"/>
      <c r="U1895" s="12"/>
    </row>
    <row r="1896" spans="1:21" s="10" customFormat="1" x14ac:dyDescent="0.2">
      <c r="A1896" s="8"/>
      <c r="B1896" s="8"/>
      <c r="K1896" s="12"/>
      <c r="L1896" s="12"/>
      <c r="N1896" s="12"/>
      <c r="P1896" s="12"/>
      <c r="Q1896" s="12"/>
      <c r="U1896" s="12"/>
    </row>
    <row r="1897" spans="1:21" s="10" customFormat="1" x14ac:dyDescent="0.2">
      <c r="A1897" s="8"/>
      <c r="B1897" s="8"/>
      <c r="K1897" s="12"/>
      <c r="L1897" s="12"/>
      <c r="N1897" s="12"/>
      <c r="P1897" s="12"/>
      <c r="Q1897" s="12"/>
      <c r="U1897" s="12"/>
    </row>
    <row r="1898" spans="1:21" s="10" customFormat="1" x14ac:dyDescent="0.2">
      <c r="A1898" s="8"/>
      <c r="B1898" s="8"/>
      <c r="K1898" s="12"/>
      <c r="L1898" s="12"/>
      <c r="N1898" s="12"/>
      <c r="P1898" s="12"/>
      <c r="Q1898" s="12"/>
      <c r="U1898" s="12"/>
    </row>
    <row r="1899" spans="1:21" s="10" customFormat="1" x14ac:dyDescent="0.2">
      <c r="A1899" s="8"/>
      <c r="B1899" s="8"/>
      <c r="K1899" s="12"/>
      <c r="L1899" s="12"/>
      <c r="N1899" s="12"/>
      <c r="P1899" s="12"/>
      <c r="Q1899" s="12"/>
      <c r="U1899" s="12"/>
    </row>
    <row r="1900" spans="1:21" s="10" customFormat="1" x14ac:dyDescent="0.2">
      <c r="A1900" s="8"/>
      <c r="B1900" s="8"/>
      <c r="K1900" s="12"/>
      <c r="L1900" s="12"/>
      <c r="N1900" s="12"/>
      <c r="P1900" s="12"/>
      <c r="Q1900" s="12"/>
      <c r="U1900" s="12"/>
    </row>
    <row r="1901" spans="1:21" s="10" customFormat="1" x14ac:dyDescent="0.2">
      <c r="A1901" s="8"/>
      <c r="B1901" s="8"/>
      <c r="K1901" s="12"/>
      <c r="L1901" s="12"/>
      <c r="N1901" s="12"/>
      <c r="P1901" s="12"/>
      <c r="Q1901" s="12"/>
      <c r="U1901" s="12"/>
    </row>
    <row r="1902" spans="1:21" s="10" customFormat="1" x14ac:dyDescent="0.2">
      <c r="A1902" s="8"/>
      <c r="B1902" s="8"/>
      <c r="K1902" s="12"/>
      <c r="L1902" s="12"/>
      <c r="N1902" s="12"/>
      <c r="P1902" s="12"/>
      <c r="Q1902" s="12"/>
      <c r="U1902" s="12"/>
    </row>
    <row r="1903" spans="1:21" s="10" customFormat="1" x14ac:dyDescent="0.2">
      <c r="A1903" s="8"/>
      <c r="B1903" s="8"/>
      <c r="K1903" s="12"/>
      <c r="L1903" s="12"/>
      <c r="N1903" s="12"/>
      <c r="P1903" s="12"/>
      <c r="Q1903" s="12"/>
      <c r="U1903" s="12"/>
    </row>
    <row r="1904" spans="1:21" s="10" customFormat="1" x14ac:dyDescent="0.2">
      <c r="A1904" s="8"/>
      <c r="B1904" s="8"/>
      <c r="K1904" s="12"/>
      <c r="L1904" s="12"/>
      <c r="N1904" s="12"/>
      <c r="P1904" s="12"/>
      <c r="Q1904" s="12"/>
      <c r="U1904" s="12"/>
    </row>
    <row r="1905" spans="1:21" s="10" customFormat="1" x14ac:dyDescent="0.2">
      <c r="A1905" s="8"/>
      <c r="B1905" s="8"/>
      <c r="K1905" s="12"/>
      <c r="L1905" s="12"/>
      <c r="N1905" s="12"/>
      <c r="P1905" s="12"/>
      <c r="Q1905" s="12"/>
      <c r="U1905" s="12"/>
    </row>
    <row r="1906" spans="1:21" s="10" customFormat="1" x14ac:dyDescent="0.2">
      <c r="A1906" s="8"/>
      <c r="B1906" s="8"/>
      <c r="K1906" s="12"/>
      <c r="L1906" s="12"/>
      <c r="N1906" s="12"/>
      <c r="P1906" s="12"/>
      <c r="Q1906" s="12"/>
      <c r="U1906" s="12"/>
    </row>
    <row r="1907" spans="1:21" s="10" customFormat="1" x14ac:dyDescent="0.2">
      <c r="A1907" s="8"/>
      <c r="B1907" s="8"/>
      <c r="K1907" s="12"/>
      <c r="L1907" s="12"/>
      <c r="N1907" s="12"/>
      <c r="P1907" s="12"/>
      <c r="Q1907" s="12"/>
      <c r="U1907" s="12"/>
    </row>
    <row r="1908" spans="1:21" s="10" customFormat="1" x14ac:dyDescent="0.2">
      <c r="A1908" s="8"/>
      <c r="B1908" s="8"/>
      <c r="K1908" s="12"/>
      <c r="L1908" s="12"/>
      <c r="N1908" s="12"/>
      <c r="P1908" s="12"/>
      <c r="Q1908" s="12"/>
      <c r="U1908" s="12"/>
    </row>
    <row r="1909" spans="1:21" s="10" customFormat="1" x14ac:dyDescent="0.2">
      <c r="A1909" s="8"/>
      <c r="B1909" s="8"/>
      <c r="K1909" s="12"/>
      <c r="L1909" s="12"/>
      <c r="N1909" s="12"/>
      <c r="P1909" s="12"/>
      <c r="Q1909" s="12"/>
      <c r="U1909" s="12"/>
    </row>
    <row r="1910" spans="1:21" s="10" customFormat="1" x14ac:dyDescent="0.2">
      <c r="A1910" s="8"/>
      <c r="B1910" s="8"/>
      <c r="K1910" s="12"/>
      <c r="L1910" s="12"/>
      <c r="N1910" s="12"/>
      <c r="P1910" s="12"/>
      <c r="Q1910" s="12"/>
      <c r="U1910" s="12"/>
    </row>
    <row r="1911" spans="1:21" s="10" customFormat="1" x14ac:dyDescent="0.2">
      <c r="A1911" s="8"/>
      <c r="B1911" s="8"/>
      <c r="K1911" s="12"/>
      <c r="L1911" s="12"/>
      <c r="N1911" s="12"/>
      <c r="P1911" s="12"/>
      <c r="Q1911" s="12"/>
      <c r="U1911" s="12"/>
    </row>
    <row r="1912" spans="1:21" s="10" customFormat="1" x14ac:dyDescent="0.2">
      <c r="A1912" s="8"/>
      <c r="B1912" s="8"/>
      <c r="K1912" s="12"/>
      <c r="L1912" s="12"/>
      <c r="N1912" s="12"/>
      <c r="P1912" s="12"/>
      <c r="Q1912" s="12"/>
      <c r="U1912" s="12"/>
    </row>
    <row r="1913" spans="1:21" s="10" customFormat="1" x14ac:dyDescent="0.2">
      <c r="A1913" s="8"/>
      <c r="B1913" s="8"/>
      <c r="K1913" s="12"/>
      <c r="L1913" s="12"/>
      <c r="N1913" s="12"/>
      <c r="P1913" s="12"/>
      <c r="Q1913" s="12"/>
      <c r="U1913" s="12"/>
    </row>
    <row r="1914" spans="1:21" s="10" customFormat="1" x14ac:dyDescent="0.2">
      <c r="A1914" s="8"/>
      <c r="B1914" s="8"/>
      <c r="K1914" s="12"/>
      <c r="L1914" s="12"/>
      <c r="N1914" s="12"/>
      <c r="P1914" s="12"/>
      <c r="Q1914" s="12"/>
      <c r="U1914" s="12"/>
    </row>
    <row r="1915" spans="1:21" s="10" customFormat="1" x14ac:dyDescent="0.2">
      <c r="A1915" s="8"/>
      <c r="B1915" s="8"/>
      <c r="K1915" s="12"/>
      <c r="L1915" s="12"/>
      <c r="N1915" s="12"/>
      <c r="P1915" s="12"/>
      <c r="Q1915" s="12"/>
      <c r="U1915" s="12"/>
    </row>
    <row r="1916" spans="1:21" s="10" customFormat="1" x14ac:dyDescent="0.2">
      <c r="A1916" s="8"/>
      <c r="B1916" s="8"/>
      <c r="K1916" s="12"/>
      <c r="L1916" s="12"/>
      <c r="N1916" s="12"/>
      <c r="P1916" s="12"/>
      <c r="Q1916" s="12"/>
      <c r="U1916" s="12"/>
    </row>
    <row r="1917" spans="1:21" s="10" customFormat="1" x14ac:dyDescent="0.2">
      <c r="A1917" s="8"/>
      <c r="B1917" s="8"/>
      <c r="K1917" s="12"/>
      <c r="L1917" s="12"/>
      <c r="N1917" s="12"/>
      <c r="P1917" s="12"/>
      <c r="Q1917" s="12"/>
      <c r="U1917" s="12"/>
    </row>
    <row r="1918" spans="1:21" s="10" customFormat="1" x14ac:dyDescent="0.2">
      <c r="A1918" s="8"/>
      <c r="B1918" s="8"/>
      <c r="K1918" s="12"/>
      <c r="L1918" s="12"/>
      <c r="N1918" s="12"/>
      <c r="P1918" s="12"/>
      <c r="Q1918" s="12"/>
      <c r="U1918" s="12"/>
    </row>
    <row r="1919" spans="1:21" s="10" customFormat="1" x14ac:dyDescent="0.2">
      <c r="A1919" s="8"/>
      <c r="B1919" s="8"/>
      <c r="K1919" s="12"/>
      <c r="L1919" s="12"/>
      <c r="N1919" s="12"/>
      <c r="P1919" s="12"/>
      <c r="Q1919" s="12"/>
      <c r="U1919" s="12"/>
    </row>
    <row r="1920" spans="1:21" s="10" customFormat="1" x14ac:dyDescent="0.2">
      <c r="A1920" s="8"/>
      <c r="B1920" s="8"/>
      <c r="K1920" s="12"/>
      <c r="L1920" s="12"/>
      <c r="N1920" s="12"/>
      <c r="P1920" s="12"/>
      <c r="Q1920" s="12"/>
      <c r="U1920" s="12"/>
    </row>
    <row r="1921" spans="1:21" s="10" customFormat="1" x14ac:dyDescent="0.2">
      <c r="A1921" s="8"/>
      <c r="B1921" s="8"/>
      <c r="K1921" s="12"/>
      <c r="L1921" s="12"/>
      <c r="N1921" s="12"/>
      <c r="P1921" s="12"/>
      <c r="Q1921" s="12"/>
      <c r="U1921" s="12"/>
    </row>
    <row r="1922" spans="1:21" s="10" customFormat="1" x14ac:dyDescent="0.2">
      <c r="A1922" s="8"/>
      <c r="B1922" s="8"/>
      <c r="K1922" s="12"/>
      <c r="L1922" s="12"/>
      <c r="N1922" s="12"/>
      <c r="P1922" s="12"/>
      <c r="Q1922" s="12"/>
      <c r="U1922" s="12"/>
    </row>
    <row r="1923" spans="1:21" s="10" customFormat="1" x14ac:dyDescent="0.2">
      <c r="A1923" s="8"/>
      <c r="B1923" s="8"/>
      <c r="K1923" s="12"/>
      <c r="L1923" s="12"/>
      <c r="N1923" s="12"/>
      <c r="P1923" s="12"/>
      <c r="Q1923" s="12"/>
      <c r="U1923" s="12"/>
    </row>
    <row r="1924" spans="1:21" s="10" customFormat="1" x14ac:dyDescent="0.2">
      <c r="A1924" s="8"/>
      <c r="B1924" s="8"/>
      <c r="K1924" s="12"/>
      <c r="L1924" s="12"/>
      <c r="N1924" s="12"/>
      <c r="P1924" s="12"/>
      <c r="Q1924" s="12"/>
      <c r="U1924" s="12"/>
    </row>
    <row r="1925" spans="1:21" s="10" customFormat="1" x14ac:dyDescent="0.2">
      <c r="A1925" s="8"/>
      <c r="B1925" s="8"/>
      <c r="K1925" s="12"/>
      <c r="L1925" s="12"/>
      <c r="N1925" s="12"/>
      <c r="P1925" s="12"/>
      <c r="Q1925" s="12"/>
      <c r="U1925" s="12"/>
    </row>
    <row r="1926" spans="1:21" s="10" customFormat="1" x14ac:dyDescent="0.2">
      <c r="A1926" s="8"/>
      <c r="B1926" s="8"/>
      <c r="K1926" s="12"/>
      <c r="L1926" s="12"/>
      <c r="N1926" s="12"/>
      <c r="P1926" s="12"/>
      <c r="Q1926" s="12"/>
      <c r="U1926" s="12"/>
    </row>
    <row r="1927" spans="1:21" s="10" customFormat="1" x14ac:dyDescent="0.2">
      <c r="A1927" s="8"/>
      <c r="B1927" s="8"/>
      <c r="K1927" s="12"/>
      <c r="L1927" s="12"/>
      <c r="N1927" s="12"/>
      <c r="P1927" s="12"/>
      <c r="Q1927" s="12"/>
      <c r="U1927" s="12"/>
    </row>
    <row r="1928" spans="1:21" s="10" customFormat="1" x14ac:dyDescent="0.2">
      <c r="A1928" s="8"/>
      <c r="B1928" s="8"/>
      <c r="K1928" s="12"/>
      <c r="L1928" s="12"/>
      <c r="N1928" s="12"/>
      <c r="P1928" s="12"/>
      <c r="Q1928" s="12"/>
      <c r="U1928" s="12"/>
    </row>
    <row r="1929" spans="1:21" s="10" customFormat="1" x14ac:dyDescent="0.2">
      <c r="A1929" s="8"/>
      <c r="B1929" s="8"/>
      <c r="K1929" s="12"/>
      <c r="L1929" s="12"/>
      <c r="N1929" s="12"/>
      <c r="P1929" s="12"/>
      <c r="Q1929" s="12"/>
      <c r="U1929" s="12"/>
    </row>
    <row r="1930" spans="1:21" s="10" customFormat="1" x14ac:dyDescent="0.2">
      <c r="A1930" s="8"/>
      <c r="B1930" s="8"/>
      <c r="K1930" s="12"/>
      <c r="L1930" s="12"/>
      <c r="N1930" s="12"/>
      <c r="P1930" s="12"/>
      <c r="Q1930" s="12"/>
      <c r="U1930" s="12"/>
    </row>
    <row r="1931" spans="1:21" s="10" customFormat="1" x14ac:dyDescent="0.2">
      <c r="A1931" s="8"/>
      <c r="B1931" s="8"/>
      <c r="K1931" s="12"/>
      <c r="L1931" s="12"/>
      <c r="N1931" s="12"/>
      <c r="P1931" s="12"/>
      <c r="Q1931" s="12"/>
      <c r="U1931" s="12"/>
    </row>
    <row r="1932" spans="1:21" s="10" customFormat="1" x14ac:dyDescent="0.2">
      <c r="A1932" s="8"/>
      <c r="B1932" s="8"/>
      <c r="K1932" s="12"/>
      <c r="L1932" s="12"/>
      <c r="N1932" s="12"/>
      <c r="P1932" s="12"/>
      <c r="Q1932" s="12"/>
      <c r="U1932" s="12"/>
    </row>
    <row r="1933" spans="1:21" s="10" customFormat="1" x14ac:dyDescent="0.2">
      <c r="A1933" s="8"/>
      <c r="B1933" s="8"/>
      <c r="K1933" s="12"/>
      <c r="L1933" s="12"/>
      <c r="N1933" s="12"/>
      <c r="P1933" s="12"/>
      <c r="Q1933" s="12"/>
      <c r="U1933" s="12"/>
    </row>
    <row r="1934" spans="1:21" s="10" customFormat="1" x14ac:dyDescent="0.2">
      <c r="A1934" s="8"/>
      <c r="B1934" s="8"/>
      <c r="K1934" s="12"/>
      <c r="L1934" s="12"/>
      <c r="N1934" s="12"/>
      <c r="P1934" s="12"/>
      <c r="Q1934" s="12"/>
      <c r="U1934" s="12"/>
    </row>
    <row r="1935" spans="1:21" s="10" customFormat="1" x14ac:dyDescent="0.2">
      <c r="A1935" s="8"/>
      <c r="B1935" s="8"/>
      <c r="K1935" s="12"/>
      <c r="L1935" s="12"/>
      <c r="N1935" s="12"/>
      <c r="P1935" s="12"/>
      <c r="Q1935" s="12"/>
      <c r="U1935" s="12"/>
    </row>
    <row r="1936" spans="1:21" s="10" customFormat="1" x14ac:dyDescent="0.2">
      <c r="A1936" s="8"/>
      <c r="B1936" s="8"/>
      <c r="K1936" s="12"/>
      <c r="L1936" s="12"/>
      <c r="N1936" s="12"/>
      <c r="P1936" s="12"/>
      <c r="Q1936" s="12"/>
      <c r="U1936" s="12"/>
    </row>
    <row r="1937" spans="1:21" s="10" customFormat="1" x14ac:dyDescent="0.2">
      <c r="A1937" s="8"/>
      <c r="B1937" s="8"/>
      <c r="K1937" s="12"/>
      <c r="L1937" s="12"/>
      <c r="N1937" s="12"/>
      <c r="P1937" s="12"/>
      <c r="Q1937" s="12"/>
      <c r="U1937" s="12"/>
    </row>
    <row r="1938" spans="1:21" s="10" customFormat="1" x14ac:dyDescent="0.2">
      <c r="A1938" s="8"/>
      <c r="B1938" s="8"/>
      <c r="K1938" s="12"/>
      <c r="L1938" s="12"/>
      <c r="N1938" s="12"/>
      <c r="P1938" s="12"/>
      <c r="Q1938" s="12"/>
      <c r="U1938" s="12"/>
    </row>
    <row r="1939" spans="1:21" s="10" customFormat="1" x14ac:dyDescent="0.2">
      <c r="A1939" s="8"/>
      <c r="B1939" s="8"/>
      <c r="K1939" s="12"/>
      <c r="L1939" s="12"/>
      <c r="N1939" s="12"/>
      <c r="P1939" s="12"/>
      <c r="Q1939" s="12"/>
      <c r="U1939" s="12"/>
    </row>
    <row r="1940" spans="1:21" s="10" customFormat="1" x14ac:dyDescent="0.2">
      <c r="A1940" s="8"/>
      <c r="B1940" s="8"/>
      <c r="K1940" s="12"/>
      <c r="L1940" s="12"/>
      <c r="N1940" s="12"/>
      <c r="P1940" s="12"/>
      <c r="Q1940" s="12"/>
      <c r="U1940" s="12"/>
    </row>
    <row r="1941" spans="1:21" s="10" customFormat="1" x14ac:dyDescent="0.2">
      <c r="A1941" s="8"/>
      <c r="B1941" s="8"/>
      <c r="K1941" s="12"/>
      <c r="L1941" s="12"/>
      <c r="N1941" s="12"/>
      <c r="P1941" s="12"/>
      <c r="Q1941" s="12"/>
      <c r="U1941" s="12"/>
    </row>
    <row r="1942" spans="1:21" s="10" customFormat="1" x14ac:dyDescent="0.2">
      <c r="A1942" s="8"/>
      <c r="B1942" s="8"/>
      <c r="K1942" s="12"/>
      <c r="L1942" s="12"/>
      <c r="N1942" s="12"/>
      <c r="P1942" s="12"/>
      <c r="Q1942" s="12"/>
      <c r="U1942" s="12"/>
    </row>
    <row r="1943" spans="1:21" s="10" customFormat="1" x14ac:dyDescent="0.2">
      <c r="A1943" s="8"/>
      <c r="B1943" s="8"/>
      <c r="K1943" s="12"/>
      <c r="L1943" s="12"/>
      <c r="N1943" s="12"/>
      <c r="P1943" s="12"/>
      <c r="Q1943" s="12"/>
      <c r="U1943" s="12"/>
    </row>
    <row r="1944" spans="1:21" s="10" customFormat="1" x14ac:dyDescent="0.2">
      <c r="A1944" s="8"/>
      <c r="B1944" s="8"/>
      <c r="K1944" s="12"/>
      <c r="L1944" s="12"/>
      <c r="N1944" s="12"/>
      <c r="P1944" s="12"/>
      <c r="Q1944" s="12"/>
      <c r="U1944" s="12"/>
    </row>
    <row r="1945" spans="1:21" s="10" customFormat="1" x14ac:dyDescent="0.2">
      <c r="A1945" s="8"/>
      <c r="B1945" s="8"/>
      <c r="K1945" s="12"/>
      <c r="L1945" s="12"/>
      <c r="N1945" s="12"/>
      <c r="P1945" s="12"/>
      <c r="Q1945" s="12"/>
      <c r="U1945" s="12"/>
    </row>
    <row r="1946" spans="1:21" s="10" customFormat="1" x14ac:dyDescent="0.2">
      <c r="A1946" s="8"/>
      <c r="B1946" s="8"/>
      <c r="K1946" s="12"/>
      <c r="L1946" s="12"/>
      <c r="N1946" s="12"/>
      <c r="P1946" s="12"/>
      <c r="Q1946" s="12"/>
      <c r="U1946" s="12"/>
    </row>
    <row r="1947" spans="1:21" s="10" customFormat="1" x14ac:dyDescent="0.2">
      <c r="A1947" s="8"/>
      <c r="B1947" s="8"/>
      <c r="K1947" s="12"/>
      <c r="L1947" s="12"/>
      <c r="N1947" s="12"/>
      <c r="P1947" s="12"/>
      <c r="Q1947" s="12"/>
      <c r="U1947" s="12"/>
    </row>
    <row r="1948" spans="1:21" s="10" customFormat="1" x14ac:dyDescent="0.2">
      <c r="A1948" s="8"/>
      <c r="B1948" s="8"/>
      <c r="K1948" s="12"/>
      <c r="L1948" s="12"/>
      <c r="N1948" s="12"/>
      <c r="P1948" s="12"/>
      <c r="Q1948" s="12"/>
      <c r="U1948" s="12"/>
    </row>
    <row r="1949" spans="1:21" s="10" customFormat="1" x14ac:dyDescent="0.2">
      <c r="A1949" s="8"/>
      <c r="B1949" s="8"/>
      <c r="K1949" s="12"/>
      <c r="L1949" s="12"/>
      <c r="N1949" s="12"/>
      <c r="P1949" s="12"/>
      <c r="Q1949" s="12"/>
      <c r="U1949" s="12"/>
    </row>
    <row r="1950" spans="1:21" s="10" customFormat="1" x14ac:dyDescent="0.2">
      <c r="A1950" s="8"/>
      <c r="B1950" s="8"/>
      <c r="K1950" s="12"/>
      <c r="L1950" s="12"/>
      <c r="N1950" s="12"/>
      <c r="P1950" s="12"/>
      <c r="Q1950" s="12"/>
      <c r="U1950" s="12"/>
    </row>
    <row r="1951" spans="1:21" s="10" customFormat="1" x14ac:dyDescent="0.2">
      <c r="A1951" s="8"/>
      <c r="B1951" s="8"/>
      <c r="K1951" s="12"/>
      <c r="L1951" s="12"/>
      <c r="N1951" s="12"/>
      <c r="P1951" s="12"/>
      <c r="Q1951" s="12"/>
      <c r="U1951" s="12"/>
    </row>
    <row r="1952" spans="1:21" s="10" customFormat="1" x14ac:dyDescent="0.2">
      <c r="A1952" s="8"/>
      <c r="B1952" s="8"/>
      <c r="K1952" s="12"/>
      <c r="L1952" s="12"/>
      <c r="N1952" s="12"/>
      <c r="P1952" s="12"/>
      <c r="Q1952" s="12"/>
      <c r="U1952" s="12"/>
    </row>
    <row r="1953" spans="1:21" s="10" customFormat="1" x14ac:dyDescent="0.2">
      <c r="A1953" s="8"/>
      <c r="B1953" s="8"/>
      <c r="K1953" s="12"/>
      <c r="L1953" s="12"/>
      <c r="N1953" s="12"/>
      <c r="P1953" s="12"/>
      <c r="Q1953" s="12"/>
      <c r="U1953" s="12"/>
    </row>
    <row r="1954" spans="1:21" s="10" customFormat="1" x14ac:dyDescent="0.2">
      <c r="A1954" s="8"/>
      <c r="B1954" s="8"/>
      <c r="K1954" s="12"/>
      <c r="L1954" s="12"/>
      <c r="N1954" s="12"/>
      <c r="P1954" s="12"/>
      <c r="Q1954" s="12"/>
      <c r="U1954" s="12"/>
    </row>
    <row r="1955" spans="1:21" s="10" customFormat="1" x14ac:dyDescent="0.2">
      <c r="A1955" s="8"/>
      <c r="B1955" s="8"/>
      <c r="K1955" s="12"/>
      <c r="L1955" s="12"/>
      <c r="N1955" s="12"/>
      <c r="P1955" s="12"/>
      <c r="Q1955" s="12"/>
      <c r="U1955" s="12"/>
    </row>
    <row r="1956" spans="1:21" s="10" customFormat="1" x14ac:dyDescent="0.2">
      <c r="A1956" s="8"/>
      <c r="B1956" s="8"/>
      <c r="K1956" s="12"/>
      <c r="L1956" s="12"/>
      <c r="N1956" s="12"/>
      <c r="P1956" s="12"/>
      <c r="Q1956" s="12"/>
      <c r="U1956" s="12"/>
    </row>
    <row r="1957" spans="1:21" s="10" customFormat="1" x14ac:dyDescent="0.2">
      <c r="A1957" s="8"/>
      <c r="B1957" s="8"/>
      <c r="K1957" s="12"/>
      <c r="L1957" s="12"/>
      <c r="N1957" s="12"/>
      <c r="P1957" s="12"/>
      <c r="Q1957" s="12"/>
      <c r="U1957" s="12"/>
    </row>
    <row r="1958" spans="1:21" s="10" customFormat="1" x14ac:dyDescent="0.2">
      <c r="A1958" s="8"/>
      <c r="B1958" s="8"/>
      <c r="K1958" s="12"/>
      <c r="L1958" s="12"/>
      <c r="N1958" s="12"/>
      <c r="P1958" s="12"/>
      <c r="Q1958" s="12"/>
      <c r="U1958" s="12"/>
    </row>
    <row r="1959" spans="1:21" s="10" customFormat="1" x14ac:dyDescent="0.2">
      <c r="A1959" s="8"/>
      <c r="B1959" s="8"/>
      <c r="K1959" s="12"/>
      <c r="L1959" s="12"/>
      <c r="N1959" s="12"/>
      <c r="P1959" s="12"/>
      <c r="Q1959" s="12"/>
      <c r="U1959" s="12"/>
    </row>
    <row r="1960" spans="1:21" s="10" customFormat="1" x14ac:dyDescent="0.2">
      <c r="A1960" s="8"/>
      <c r="B1960" s="8"/>
      <c r="K1960" s="12"/>
      <c r="L1960" s="12"/>
      <c r="N1960" s="12"/>
      <c r="P1960" s="12"/>
      <c r="Q1960" s="12"/>
      <c r="U1960" s="12"/>
    </row>
    <row r="1961" spans="1:21" s="10" customFormat="1" x14ac:dyDescent="0.2">
      <c r="A1961" s="8"/>
      <c r="B1961" s="8"/>
      <c r="K1961" s="12"/>
      <c r="L1961" s="12"/>
      <c r="N1961" s="12"/>
      <c r="P1961" s="12"/>
      <c r="Q1961" s="12"/>
      <c r="U1961" s="12"/>
    </row>
    <row r="1962" spans="1:21" s="10" customFormat="1" x14ac:dyDescent="0.2">
      <c r="A1962" s="8"/>
      <c r="B1962" s="8"/>
      <c r="K1962" s="12"/>
      <c r="L1962" s="12"/>
      <c r="N1962" s="12"/>
      <c r="P1962" s="12"/>
      <c r="Q1962" s="12"/>
      <c r="U1962" s="12"/>
    </row>
    <row r="1963" spans="1:21" s="10" customFormat="1" x14ac:dyDescent="0.2">
      <c r="A1963" s="8"/>
      <c r="B1963" s="8"/>
      <c r="K1963" s="12"/>
      <c r="L1963" s="12"/>
      <c r="N1963" s="12"/>
      <c r="P1963" s="12"/>
      <c r="Q1963" s="12"/>
      <c r="U1963" s="12"/>
    </row>
    <row r="1964" spans="1:21" s="10" customFormat="1" x14ac:dyDescent="0.2">
      <c r="A1964" s="8"/>
      <c r="B1964" s="8"/>
      <c r="K1964" s="12"/>
      <c r="L1964" s="12"/>
      <c r="N1964" s="12"/>
      <c r="P1964" s="12"/>
      <c r="Q1964" s="12"/>
      <c r="U1964" s="12"/>
    </row>
    <row r="1965" spans="1:21" s="10" customFormat="1" x14ac:dyDescent="0.2">
      <c r="A1965" s="8"/>
      <c r="B1965" s="8"/>
      <c r="K1965" s="12"/>
      <c r="L1965" s="12"/>
      <c r="N1965" s="12"/>
      <c r="P1965" s="12"/>
      <c r="Q1965" s="12"/>
      <c r="U1965" s="12"/>
    </row>
    <row r="1966" spans="1:21" s="10" customFormat="1" x14ac:dyDescent="0.2">
      <c r="A1966" s="8"/>
      <c r="B1966" s="8"/>
      <c r="K1966" s="12"/>
      <c r="L1966" s="12"/>
      <c r="N1966" s="12"/>
      <c r="P1966" s="12"/>
      <c r="Q1966" s="12"/>
      <c r="U1966" s="12"/>
    </row>
    <row r="1967" spans="1:21" s="10" customFormat="1" x14ac:dyDescent="0.2">
      <c r="A1967" s="8"/>
      <c r="B1967" s="8"/>
      <c r="K1967" s="12"/>
      <c r="L1967" s="12"/>
      <c r="N1967" s="12"/>
      <c r="P1967" s="12"/>
      <c r="Q1967" s="12"/>
      <c r="U1967" s="12"/>
    </row>
    <row r="1968" spans="1:21" s="10" customFormat="1" x14ac:dyDescent="0.2">
      <c r="A1968" s="8"/>
      <c r="B1968" s="8"/>
      <c r="K1968" s="12"/>
      <c r="L1968" s="12"/>
      <c r="N1968" s="12"/>
      <c r="P1968" s="12"/>
      <c r="Q1968" s="12"/>
      <c r="U1968" s="12"/>
    </row>
    <row r="1969" spans="1:21" s="10" customFormat="1" x14ac:dyDescent="0.2">
      <c r="A1969" s="8"/>
      <c r="B1969" s="8"/>
      <c r="K1969" s="12"/>
      <c r="L1969" s="12"/>
      <c r="N1969" s="12"/>
      <c r="P1969" s="12"/>
      <c r="Q1969" s="12"/>
      <c r="U1969" s="12"/>
    </row>
    <row r="1970" spans="1:21" s="10" customFormat="1" x14ac:dyDescent="0.2">
      <c r="A1970" s="8"/>
      <c r="B1970" s="8"/>
      <c r="K1970" s="12"/>
      <c r="L1970" s="12"/>
      <c r="N1970" s="12"/>
      <c r="P1970" s="12"/>
      <c r="Q1970" s="12"/>
      <c r="U1970" s="12"/>
    </row>
    <row r="1971" spans="1:21" s="10" customFormat="1" x14ac:dyDescent="0.2">
      <c r="A1971" s="8"/>
      <c r="B1971" s="8"/>
      <c r="K1971" s="12"/>
      <c r="L1971" s="12"/>
      <c r="N1971" s="12"/>
      <c r="P1971" s="12"/>
      <c r="Q1971" s="12"/>
      <c r="U1971" s="12"/>
    </row>
    <row r="1972" spans="1:21" s="10" customFormat="1" x14ac:dyDescent="0.2">
      <c r="A1972" s="8"/>
      <c r="B1972" s="8"/>
      <c r="K1972" s="12"/>
      <c r="L1972" s="12"/>
      <c r="N1972" s="12"/>
      <c r="P1972" s="12"/>
      <c r="Q1972" s="12"/>
      <c r="U1972" s="12"/>
    </row>
    <row r="1973" spans="1:21" s="10" customFormat="1" x14ac:dyDescent="0.2">
      <c r="A1973" s="8"/>
      <c r="B1973" s="8"/>
      <c r="K1973" s="12"/>
      <c r="L1973" s="12"/>
      <c r="N1973" s="12"/>
      <c r="P1973" s="12"/>
      <c r="Q1973" s="12"/>
      <c r="U1973" s="12"/>
    </row>
    <row r="1974" spans="1:21" s="10" customFormat="1" x14ac:dyDescent="0.2">
      <c r="A1974" s="8"/>
      <c r="B1974" s="8"/>
      <c r="K1974" s="12"/>
      <c r="L1974" s="12"/>
      <c r="N1974" s="12"/>
      <c r="P1974" s="12"/>
      <c r="Q1974" s="12"/>
      <c r="U1974" s="12"/>
    </row>
    <row r="1975" spans="1:21" s="10" customFormat="1" x14ac:dyDescent="0.2">
      <c r="A1975" s="8"/>
      <c r="B1975" s="8"/>
      <c r="K1975" s="12"/>
      <c r="L1975" s="12"/>
      <c r="N1975" s="12"/>
      <c r="P1975" s="12"/>
      <c r="Q1975" s="12"/>
      <c r="U1975" s="12"/>
    </row>
    <row r="1976" spans="1:21" s="10" customFormat="1" x14ac:dyDescent="0.2">
      <c r="A1976" s="8"/>
      <c r="B1976" s="8"/>
      <c r="K1976" s="12"/>
      <c r="L1976" s="12"/>
      <c r="N1976" s="12"/>
      <c r="P1976" s="12"/>
      <c r="Q1976" s="12"/>
      <c r="U1976" s="12"/>
    </row>
    <row r="1977" spans="1:21" s="10" customFormat="1" x14ac:dyDescent="0.2">
      <c r="A1977" s="8"/>
      <c r="B1977" s="8"/>
      <c r="K1977" s="12"/>
      <c r="L1977" s="12"/>
      <c r="N1977" s="12"/>
      <c r="P1977" s="12"/>
      <c r="Q1977" s="12"/>
      <c r="U1977" s="12"/>
    </row>
    <row r="1978" spans="1:21" s="10" customFormat="1" x14ac:dyDescent="0.2">
      <c r="A1978" s="8"/>
      <c r="B1978" s="8"/>
      <c r="K1978" s="12"/>
      <c r="L1978" s="12"/>
      <c r="N1978" s="12"/>
      <c r="P1978" s="12"/>
      <c r="Q1978" s="12"/>
      <c r="U1978" s="12"/>
    </row>
    <row r="1979" spans="1:21" s="10" customFormat="1" x14ac:dyDescent="0.2">
      <c r="A1979" s="8"/>
      <c r="B1979" s="8"/>
      <c r="K1979" s="12"/>
      <c r="L1979" s="12"/>
      <c r="N1979" s="12"/>
      <c r="P1979" s="12"/>
      <c r="Q1979" s="12"/>
      <c r="U1979" s="12"/>
    </row>
    <row r="1980" spans="1:21" s="10" customFormat="1" x14ac:dyDescent="0.2">
      <c r="A1980" s="8"/>
      <c r="B1980" s="8"/>
      <c r="K1980" s="12"/>
      <c r="L1980" s="12"/>
      <c r="N1980" s="12"/>
      <c r="P1980" s="12"/>
      <c r="Q1980" s="12"/>
      <c r="U1980" s="12"/>
    </row>
    <row r="1981" spans="1:21" s="10" customFormat="1" x14ac:dyDescent="0.2">
      <c r="A1981" s="8"/>
      <c r="B1981" s="8"/>
      <c r="K1981" s="12"/>
      <c r="L1981" s="12"/>
      <c r="N1981" s="12"/>
      <c r="P1981" s="12"/>
      <c r="Q1981" s="12"/>
      <c r="U1981" s="12"/>
    </row>
    <row r="1982" spans="1:21" s="10" customFormat="1" x14ac:dyDescent="0.2">
      <c r="A1982" s="8"/>
      <c r="B1982" s="8"/>
      <c r="K1982" s="12"/>
      <c r="L1982" s="12"/>
      <c r="N1982" s="12"/>
      <c r="P1982" s="12"/>
      <c r="Q1982" s="12"/>
      <c r="U1982" s="12"/>
    </row>
    <row r="1983" spans="1:21" s="10" customFormat="1" x14ac:dyDescent="0.2">
      <c r="A1983" s="8"/>
      <c r="B1983" s="8"/>
      <c r="K1983" s="12"/>
      <c r="L1983" s="12"/>
      <c r="N1983" s="12"/>
      <c r="P1983" s="12"/>
      <c r="Q1983" s="12"/>
      <c r="U1983" s="12"/>
    </row>
    <row r="1984" spans="1:21" s="10" customFormat="1" x14ac:dyDescent="0.2">
      <c r="A1984" s="8"/>
      <c r="B1984" s="8"/>
      <c r="K1984" s="12"/>
      <c r="L1984" s="12"/>
      <c r="N1984" s="12"/>
      <c r="P1984" s="12"/>
      <c r="Q1984" s="12"/>
      <c r="U1984" s="12"/>
    </row>
    <row r="1985" spans="1:21" s="10" customFormat="1" x14ac:dyDescent="0.2">
      <c r="A1985" s="8"/>
      <c r="B1985" s="8"/>
      <c r="K1985" s="12"/>
      <c r="L1985" s="12"/>
      <c r="N1985" s="12"/>
      <c r="P1985" s="12"/>
      <c r="Q1985" s="12"/>
      <c r="U1985" s="12"/>
    </row>
    <row r="1986" spans="1:21" s="10" customFormat="1" x14ac:dyDescent="0.2">
      <c r="A1986" s="8"/>
      <c r="B1986" s="8"/>
      <c r="K1986" s="12"/>
      <c r="L1986" s="12"/>
      <c r="N1986" s="12"/>
      <c r="P1986" s="12"/>
      <c r="Q1986" s="12"/>
      <c r="U1986" s="12"/>
    </row>
    <row r="1987" spans="1:21" s="10" customFormat="1" x14ac:dyDescent="0.2">
      <c r="A1987" s="8"/>
      <c r="B1987" s="8"/>
      <c r="K1987" s="12"/>
      <c r="L1987" s="12"/>
      <c r="N1987" s="12"/>
      <c r="P1987" s="12"/>
      <c r="Q1987" s="12"/>
      <c r="U1987" s="12"/>
    </row>
    <row r="1988" spans="1:21" s="10" customFormat="1" x14ac:dyDescent="0.2">
      <c r="A1988" s="8"/>
      <c r="B1988" s="8"/>
      <c r="K1988" s="12"/>
      <c r="L1988" s="12"/>
      <c r="N1988" s="12"/>
      <c r="P1988" s="12"/>
      <c r="Q1988" s="12"/>
      <c r="U1988" s="12"/>
    </row>
    <row r="1989" spans="1:21" s="10" customFormat="1" x14ac:dyDescent="0.2">
      <c r="A1989" s="8"/>
      <c r="B1989" s="8"/>
      <c r="K1989" s="12"/>
      <c r="L1989" s="12"/>
      <c r="N1989" s="12"/>
      <c r="P1989" s="12"/>
      <c r="Q1989" s="12"/>
      <c r="U1989" s="12"/>
    </row>
    <row r="1990" spans="1:21" s="10" customFormat="1" x14ac:dyDescent="0.2">
      <c r="A1990" s="8"/>
      <c r="B1990" s="8"/>
      <c r="K1990" s="12"/>
      <c r="L1990" s="12"/>
      <c r="N1990" s="12"/>
      <c r="P1990" s="12"/>
      <c r="Q1990" s="12"/>
      <c r="U1990" s="12"/>
    </row>
    <row r="1991" spans="1:21" s="10" customFormat="1" x14ac:dyDescent="0.2">
      <c r="A1991" s="8"/>
      <c r="B1991" s="8"/>
      <c r="K1991" s="12"/>
      <c r="L1991" s="12"/>
      <c r="N1991" s="12"/>
      <c r="P1991" s="12"/>
      <c r="Q1991" s="12"/>
      <c r="U1991" s="12"/>
    </row>
    <row r="1992" spans="1:21" s="10" customFormat="1" x14ac:dyDescent="0.2">
      <c r="A1992" s="8"/>
      <c r="B1992" s="8"/>
      <c r="K1992" s="12"/>
      <c r="L1992" s="12"/>
      <c r="N1992" s="12"/>
      <c r="P1992" s="12"/>
      <c r="Q1992" s="12"/>
      <c r="U1992" s="12"/>
    </row>
    <row r="1993" spans="1:21" s="10" customFormat="1" x14ac:dyDescent="0.2">
      <c r="A1993" s="8"/>
      <c r="B1993" s="8"/>
      <c r="K1993" s="12"/>
      <c r="L1993" s="12"/>
      <c r="N1993" s="12"/>
      <c r="P1993" s="12"/>
      <c r="Q1993" s="12"/>
      <c r="U1993" s="12"/>
    </row>
    <row r="1994" spans="1:21" s="10" customFormat="1" x14ac:dyDescent="0.2">
      <c r="A1994" s="8"/>
      <c r="B1994" s="8"/>
      <c r="K1994" s="12"/>
      <c r="L1994" s="12"/>
      <c r="N1994" s="12"/>
      <c r="P1994" s="12"/>
      <c r="Q1994" s="12"/>
      <c r="U1994" s="12"/>
    </row>
    <row r="1995" spans="1:21" s="10" customFormat="1" x14ac:dyDescent="0.2">
      <c r="A1995" s="8"/>
      <c r="B1995" s="8"/>
      <c r="K1995" s="12"/>
      <c r="L1995" s="12"/>
      <c r="N1995" s="12"/>
      <c r="P1995" s="12"/>
      <c r="Q1995" s="12"/>
      <c r="U1995" s="12"/>
    </row>
    <row r="1996" spans="1:21" s="10" customFormat="1" x14ac:dyDescent="0.2">
      <c r="A1996" s="8"/>
      <c r="B1996" s="8"/>
      <c r="K1996" s="12"/>
      <c r="L1996" s="12"/>
      <c r="N1996" s="12"/>
      <c r="P1996" s="12"/>
      <c r="Q1996" s="12"/>
      <c r="U1996" s="12"/>
    </row>
    <row r="1997" spans="1:21" s="10" customFormat="1" x14ac:dyDescent="0.2">
      <c r="A1997" s="8"/>
      <c r="B1997" s="8"/>
      <c r="K1997" s="12"/>
      <c r="L1997" s="12"/>
      <c r="N1997" s="12"/>
      <c r="P1997" s="12"/>
      <c r="Q1997" s="12"/>
      <c r="U1997" s="12"/>
    </row>
    <row r="1998" spans="1:21" s="10" customFormat="1" x14ac:dyDescent="0.2">
      <c r="A1998" s="8"/>
      <c r="B1998" s="8"/>
      <c r="K1998" s="12"/>
      <c r="L1998" s="12"/>
      <c r="N1998" s="12"/>
      <c r="P1998" s="12"/>
      <c r="Q1998" s="12"/>
      <c r="U1998" s="12"/>
    </row>
    <row r="1999" spans="1:21" s="10" customFormat="1" x14ac:dyDescent="0.2">
      <c r="A1999" s="8"/>
      <c r="B1999" s="8"/>
      <c r="K1999" s="12"/>
      <c r="L1999" s="12"/>
      <c r="N1999" s="12"/>
      <c r="P1999" s="12"/>
      <c r="Q1999" s="12"/>
      <c r="U1999" s="12"/>
    </row>
    <row r="2000" spans="1:21" s="10" customFormat="1" x14ac:dyDescent="0.2">
      <c r="A2000" s="8"/>
      <c r="B2000" s="8"/>
      <c r="K2000" s="12"/>
      <c r="L2000" s="12"/>
      <c r="N2000" s="12"/>
      <c r="P2000" s="12"/>
      <c r="Q2000" s="12"/>
      <c r="U2000" s="12"/>
    </row>
    <row r="2001" spans="1:21" s="10" customFormat="1" x14ac:dyDescent="0.2">
      <c r="A2001" s="8"/>
      <c r="B2001" s="8"/>
      <c r="K2001" s="12"/>
      <c r="L2001" s="12"/>
      <c r="N2001" s="12"/>
      <c r="P2001" s="12"/>
      <c r="Q2001" s="12"/>
      <c r="U2001" s="12"/>
    </row>
    <row r="2002" spans="1:21" s="10" customFormat="1" x14ac:dyDescent="0.2">
      <c r="A2002" s="8"/>
      <c r="B2002" s="8"/>
      <c r="K2002" s="12"/>
      <c r="L2002" s="12"/>
      <c r="N2002" s="12"/>
      <c r="P2002" s="12"/>
      <c r="Q2002" s="12"/>
      <c r="U2002" s="12"/>
    </row>
    <row r="2003" spans="1:21" s="10" customFormat="1" x14ac:dyDescent="0.2">
      <c r="A2003" s="8"/>
      <c r="B2003" s="8"/>
      <c r="K2003" s="12"/>
      <c r="L2003" s="12"/>
      <c r="N2003" s="12"/>
      <c r="P2003" s="12"/>
      <c r="Q2003" s="12"/>
      <c r="U2003" s="12"/>
    </row>
    <row r="2004" spans="1:21" s="10" customFormat="1" x14ac:dyDescent="0.2">
      <c r="A2004" s="8"/>
      <c r="B2004" s="8"/>
      <c r="K2004" s="12"/>
      <c r="L2004" s="12"/>
      <c r="N2004" s="12"/>
      <c r="P2004" s="12"/>
      <c r="Q2004" s="12"/>
      <c r="U2004" s="12"/>
    </row>
    <row r="2005" spans="1:21" s="10" customFormat="1" x14ac:dyDescent="0.2">
      <c r="A2005" s="8"/>
      <c r="B2005" s="8"/>
      <c r="K2005" s="12"/>
      <c r="L2005" s="12"/>
      <c r="N2005" s="12"/>
      <c r="P2005" s="12"/>
      <c r="Q2005" s="12"/>
      <c r="U2005" s="12"/>
    </row>
    <row r="2006" spans="1:21" s="10" customFormat="1" x14ac:dyDescent="0.2">
      <c r="A2006" s="8"/>
      <c r="B2006" s="8"/>
      <c r="K2006" s="12"/>
      <c r="L2006" s="12"/>
      <c r="N2006" s="12"/>
      <c r="P2006" s="12"/>
      <c r="Q2006" s="12"/>
      <c r="U2006" s="12"/>
    </row>
    <row r="2007" spans="1:21" s="10" customFormat="1" x14ac:dyDescent="0.2">
      <c r="A2007" s="8"/>
      <c r="B2007" s="8"/>
      <c r="K2007" s="12"/>
      <c r="L2007" s="12"/>
      <c r="N2007" s="12"/>
      <c r="P2007" s="12"/>
      <c r="Q2007" s="12"/>
      <c r="U2007" s="12"/>
    </row>
    <row r="2008" spans="1:21" s="10" customFormat="1" x14ac:dyDescent="0.2">
      <c r="A2008" s="8"/>
      <c r="B2008" s="8"/>
      <c r="K2008" s="12"/>
      <c r="L2008" s="12"/>
      <c r="N2008" s="12"/>
      <c r="P2008" s="12"/>
      <c r="Q2008" s="12"/>
      <c r="U2008" s="12"/>
    </row>
    <row r="2009" spans="1:21" s="10" customFormat="1" x14ac:dyDescent="0.2">
      <c r="A2009" s="8"/>
      <c r="B2009" s="8"/>
      <c r="K2009" s="12"/>
      <c r="L2009" s="12"/>
      <c r="N2009" s="12"/>
      <c r="P2009" s="12"/>
      <c r="Q2009" s="12"/>
      <c r="U2009" s="12"/>
    </row>
    <row r="2010" spans="1:21" s="10" customFormat="1" x14ac:dyDescent="0.2">
      <c r="A2010" s="8"/>
      <c r="B2010" s="8"/>
      <c r="K2010" s="12"/>
      <c r="L2010" s="12"/>
      <c r="N2010" s="12"/>
      <c r="P2010" s="12"/>
      <c r="Q2010" s="12"/>
      <c r="U2010" s="12"/>
    </row>
    <row r="2011" spans="1:21" s="10" customFormat="1" x14ac:dyDescent="0.2">
      <c r="A2011" s="8"/>
      <c r="B2011" s="8"/>
      <c r="K2011" s="12"/>
      <c r="L2011" s="12"/>
      <c r="N2011" s="12"/>
      <c r="P2011" s="12"/>
      <c r="Q2011" s="12"/>
      <c r="U2011" s="12"/>
    </row>
    <row r="2012" spans="1:21" s="10" customFormat="1" x14ac:dyDescent="0.2">
      <c r="A2012" s="8"/>
      <c r="B2012" s="8"/>
      <c r="K2012" s="12"/>
      <c r="L2012" s="12"/>
      <c r="N2012" s="12"/>
      <c r="P2012" s="12"/>
      <c r="Q2012" s="12"/>
      <c r="U2012" s="12"/>
    </row>
    <row r="2013" spans="1:21" s="10" customFormat="1" x14ac:dyDescent="0.2">
      <c r="A2013" s="8"/>
      <c r="B2013" s="8"/>
      <c r="K2013" s="12"/>
      <c r="L2013" s="12"/>
      <c r="N2013" s="12"/>
      <c r="P2013" s="12"/>
      <c r="Q2013" s="12"/>
      <c r="U2013" s="12"/>
    </row>
    <row r="2014" spans="1:21" s="10" customFormat="1" x14ac:dyDescent="0.2">
      <c r="A2014" s="8"/>
      <c r="B2014" s="8"/>
      <c r="K2014" s="12"/>
      <c r="L2014" s="12"/>
      <c r="N2014" s="12"/>
      <c r="P2014" s="12"/>
      <c r="Q2014" s="12"/>
      <c r="U2014" s="12"/>
    </row>
    <row r="2015" spans="1:21" s="10" customFormat="1" x14ac:dyDescent="0.2">
      <c r="A2015" s="8"/>
      <c r="B2015" s="8"/>
      <c r="K2015" s="12"/>
      <c r="L2015" s="12"/>
      <c r="N2015" s="12"/>
      <c r="P2015" s="12"/>
      <c r="Q2015" s="12"/>
      <c r="U2015" s="12"/>
    </row>
    <row r="2016" spans="1:21" s="10" customFormat="1" x14ac:dyDescent="0.2">
      <c r="A2016" s="8"/>
      <c r="B2016" s="8"/>
      <c r="K2016" s="12"/>
      <c r="L2016" s="12"/>
      <c r="N2016" s="12"/>
      <c r="P2016" s="12"/>
      <c r="Q2016" s="12"/>
      <c r="U2016" s="12"/>
    </row>
    <row r="2017" spans="1:21" s="10" customFormat="1" x14ac:dyDescent="0.2">
      <c r="A2017" s="8"/>
      <c r="B2017" s="8"/>
      <c r="K2017" s="12"/>
      <c r="L2017" s="12"/>
      <c r="N2017" s="12"/>
      <c r="P2017" s="12"/>
      <c r="Q2017" s="12"/>
      <c r="U2017" s="12"/>
    </row>
    <row r="2018" spans="1:21" s="10" customFormat="1" x14ac:dyDescent="0.2">
      <c r="A2018" s="8"/>
      <c r="B2018" s="8"/>
      <c r="K2018" s="12"/>
      <c r="L2018" s="12"/>
      <c r="N2018" s="12"/>
      <c r="P2018" s="12"/>
      <c r="Q2018" s="12"/>
      <c r="U2018" s="12"/>
    </row>
    <row r="2019" spans="1:21" s="10" customFormat="1" x14ac:dyDescent="0.2">
      <c r="A2019" s="8"/>
      <c r="B2019" s="8"/>
      <c r="K2019" s="12"/>
      <c r="L2019" s="12"/>
      <c r="N2019" s="12"/>
      <c r="P2019" s="12"/>
      <c r="Q2019" s="12"/>
      <c r="U2019" s="12"/>
    </row>
    <row r="2020" spans="1:21" s="10" customFormat="1" x14ac:dyDescent="0.2">
      <c r="A2020" s="8"/>
      <c r="B2020" s="8"/>
      <c r="K2020" s="12"/>
      <c r="L2020" s="12"/>
      <c r="N2020" s="12"/>
      <c r="P2020" s="12"/>
      <c r="Q2020" s="12"/>
      <c r="U2020" s="12"/>
    </row>
    <row r="2021" spans="1:21" s="10" customFormat="1" x14ac:dyDescent="0.2">
      <c r="A2021" s="8"/>
      <c r="B2021" s="8"/>
      <c r="K2021" s="12"/>
      <c r="L2021" s="12"/>
      <c r="N2021" s="12"/>
      <c r="P2021" s="12"/>
      <c r="Q2021" s="12"/>
      <c r="U2021" s="12"/>
    </row>
    <row r="2022" spans="1:21" s="10" customFormat="1" x14ac:dyDescent="0.2">
      <c r="A2022" s="8"/>
      <c r="B2022" s="8"/>
      <c r="K2022" s="12"/>
      <c r="L2022" s="12"/>
      <c r="N2022" s="12"/>
      <c r="P2022" s="12"/>
      <c r="Q2022" s="12"/>
      <c r="U2022" s="12"/>
    </row>
    <row r="2023" spans="1:21" s="10" customFormat="1" x14ac:dyDescent="0.2">
      <c r="A2023" s="8"/>
      <c r="B2023" s="8"/>
      <c r="K2023" s="12"/>
      <c r="L2023" s="12"/>
      <c r="N2023" s="12"/>
      <c r="P2023" s="12"/>
      <c r="Q2023" s="12"/>
      <c r="U2023" s="12"/>
    </row>
    <row r="2024" spans="1:21" s="10" customFormat="1" x14ac:dyDescent="0.2">
      <c r="A2024" s="8"/>
      <c r="B2024" s="8"/>
      <c r="K2024" s="12"/>
      <c r="L2024" s="12"/>
      <c r="N2024" s="12"/>
      <c r="P2024" s="12"/>
      <c r="Q2024" s="12"/>
      <c r="U2024" s="12"/>
    </row>
    <row r="2025" spans="1:21" s="10" customFormat="1" x14ac:dyDescent="0.2">
      <c r="A2025" s="8"/>
      <c r="B2025" s="8"/>
      <c r="K2025" s="12"/>
      <c r="L2025" s="12"/>
      <c r="N2025" s="12"/>
      <c r="P2025" s="12"/>
      <c r="Q2025" s="12"/>
      <c r="U2025" s="12"/>
    </row>
    <row r="2026" spans="1:21" s="10" customFormat="1" x14ac:dyDescent="0.2">
      <c r="A2026" s="8"/>
      <c r="B2026" s="8"/>
      <c r="K2026" s="12"/>
      <c r="L2026" s="12"/>
      <c r="N2026" s="12"/>
      <c r="P2026" s="12"/>
      <c r="Q2026" s="12"/>
      <c r="U2026" s="12"/>
    </row>
    <row r="2027" spans="1:21" s="10" customFormat="1" x14ac:dyDescent="0.2">
      <c r="A2027" s="8"/>
      <c r="B2027" s="8"/>
      <c r="K2027" s="12"/>
      <c r="L2027" s="12"/>
      <c r="N2027" s="12"/>
      <c r="P2027" s="12"/>
      <c r="Q2027" s="12"/>
      <c r="U2027" s="12"/>
    </row>
    <row r="2028" spans="1:21" s="10" customFormat="1" x14ac:dyDescent="0.2">
      <c r="A2028" s="8"/>
      <c r="B2028" s="8"/>
      <c r="K2028" s="12"/>
      <c r="L2028" s="12"/>
      <c r="N2028" s="12"/>
      <c r="P2028" s="12"/>
      <c r="Q2028" s="12"/>
      <c r="U2028" s="12"/>
    </row>
    <row r="2029" spans="1:21" s="10" customFormat="1" x14ac:dyDescent="0.2">
      <c r="A2029" s="8"/>
      <c r="B2029" s="8"/>
      <c r="K2029" s="12"/>
      <c r="L2029" s="12"/>
      <c r="N2029" s="12"/>
      <c r="P2029" s="12"/>
      <c r="Q2029" s="12"/>
      <c r="U2029" s="12"/>
    </row>
    <row r="2030" spans="1:21" s="10" customFormat="1" x14ac:dyDescent="0.2">
      <c r="A2030" s="8"/>
      <c r="B2030" s="8"/>
      <c r="K2030" s="12"/>
      <c r="L2030" s="12"/>
      <c r="N2030" s="12"/>
      <c r="P2030" s="12"/>
      <c r="Q2030" s="12"/>
      <c r="U2030" s="12"/>
    </row>
    <row r="2031" spans="1:21" s="10" customFormat="1" x14ac:dyDescent="0.2">
      <c r="A2031" s="8"/>
      <c r="B2031" s="8"/>
      <c r="K2031" s="12"/>
      <c r="L2031" s="12"/>
      <c r="N2031" s="12"/>
      <c r="P2031" s="12"/>
      <c r="Q2031" s="12"/>
      <c r="U2031" s="12"/>
    </row>
    <row r="2032" spans="1:21" s="10" customFormat="1" x14ac:dyDescent="0.2">
      <c r="A2032" s="8"/>
      <c r="B2032" s="8"/>
      <c r="K2032" s="12"/>
      <c r="L2032" s="12"/>
      <c r="N2032" s="12"/>
      <c r="P2032" s="12"/>
      <c r="Q2032" s="12"/>
      <c r="U2032" s="12"/>
    </row>
    <row r="2033" spans="1:21" s="10" customFormat="1" x14ac:dyDescent="0.2">
      <c r="A2033" s="8"/>
      <c r="B2033" s="8"/>
      <c r="K2033" s="12"/>
      <c r="L2033" s="12"/>
      <c r="N2033" s="12"/>
      <c r="P2033" s="12"/>
      <c r="Q2033" s="12"/>
      <c r="U2033" s="12"/>
    </row>
    <row r="2034" spans="1:21" s="10" customFormat="1" x14ac:dyDescent="0.2">
      <c r="A2034" s="8"/>
      <c r="B2034" s="8"/>
      <c r="K2034" s="12"/>
      <c r="L2034" s="12"/>
      <c r="N2034" s="12"/>
      <c r="P2034" s="12"/>
      <c r="Q2034" s="12"/>
      <c r="U2034" s="12"/>
    </row>
    <row r="2035" spans="1:21" s="10" customFormat="1" x14ac:dyDescent="0.2">
      <c r="A2035" s="8"/>
      <c r="B2035" s="8"/>
      <c r="K2035" s="12"/>
      <c r="L2035" s="12"/>
      <c r="N2035" s="12"/>
      <c r="P2035" s="12"/>
      <c r="Q2035" s="12"/>
      <c r="U2035" s="12"/>
    </row>
    <row r="2036" spans="1:21" s="10" customFormat="1" x14ac:dyDescent="0.2">
      <c r="A2036" s="8"/>
      <c r="B2036" s="8"/>
      <c r="K2036" s="12"/>
      <c r="L2036" s="12"/>
      <c r="N2036" s="12"/>
      <c r="P2036" s="12"/>
      <c r="Q2036" s="12"/>
      <c r="U2036" s="12"/>
    </row>
    <row r="2037" spans="1:21" s="10" customFormat="1" x14ac:dyDescent="0.2">
      <c r="A2037" s="8"/>
      <c r="B2037" s="8"/>
      <c r="K2037" s="12"/>
      <c r="L2037" s="12"/>
      <c r="N2037" s="12"/>
      <c r="P2037" s="12"/>
      <c r="Q2037" s="12"/>
      <c r="U2037" s="12"/>
    </row>
    <row r="2038" spans="1:21" s="10" customFormat="1" x14ac:dyDescent="0.2">
      <c r="A2038" s="8"/>
      <c r="B2038" s="8"/>
      <c r="K2038" s="12"/>
      <c r="L2038" s="12"/>
      <c r="N2038" s="12"/>
      <c r="P2038" s="12"/>
      <c r="Q2038" s="12"/>
      <c r="U2038" s="12"/>
    </row>
    <row r="2039" spans="1:21" s="10" customFormat="1" x14ac:dyDescent="0.2">
      <c r="A2039" s="8"/>
      <c r="B2039" s="8"/>
      <c r="K2039" s="12"/>
      <c r="L2039" s="12"/>
      <c r="N2039" s="12"/>
      <c r="P2039" s="12"/>
      <c r="Q2039" s="12"/>
      <c r="U2039" s="12"/>
    </row>
    <row r="2040" spans="1:21" s="10" customFormat="1" x14ac:dyDescent="0.2">
      <c r="A2040" s="8"/>
      <c r="B2040" s="8"/>
      <c r="K2040" s="12"/>
      <c r="L2040" s="12"/>
      <c r="N2040" s="12"/>
      <c r="P2040" s="12"/>
      <c r="Q2040" s="12"/>
      <c r="U2040" s="12"/>
    </row>
    <row r="2041" spans="1:21" s="10" customFormat="1" x14ac:dyDescent="0.2">
      <c r="A2041" s="8"/>
      <c r="B2041" s="8"/>
      <c r="K2041" s="12"/>
      <c r="L2041" s="12"/>
      <c r="N2041" s="12"/>
      <c r="P2041" s="12"/>
      <c r="Q2041" s="12"/>
      <c r="U2041" s="12"/>
    </row>
    <row r="2042" spans="1:21" s="10" customFormat="1" x14ac:dyDescent="0.2">
      <c r="A2042" s="8"/>
      <c r="B2042" s="8"/>
      <c r="K2042" s="12"/>
      <c r="L2042" s="12"/>
      <c r="N2042" s="12"/>
      <c r="P2042" s="12"/>
      <c r="Q2042" s="12"/>
      <c r="U2042" s="12"/>
    </row>
    <row r="2043" spans="1:21" s="10" customFormat="1" x14ac:dyDescent="0.2">
      <c r="A2043" s="8"/>
      <c r="B2043" s="8"/>
      <c r="K2043" s="12"/>
      <c r="L2043" s="12"/>
      <c r="N2043" s="12"/>
      <c r="P2043" s="12"/>
      <c r="Q2043" s="12"/>
      <c r="U2043" s="12"/>
    </row>
    <row r="2044" spans="1:21" s="10" customFormat="1" x14ac:dyDescent="0.2">
      <c r="A2044" s="8"/>
      <c r="B2044" s="8"/>
      <c r="K2044" s="12"/>
      <c r="L2044" s="12"/>
      <c r="N2044" s="12"/>
      <c r="P2044" s="12"/>
      <c r="Q2044" s="12"/>
      <c r="U2044" s="12"/>
    </row>
    <row r="2045" spans="1:21" s="10" customFormat="1" x14ac:dyDescent="0.2">
      <c r="A2045" s="8"/>
      <c r="B2045" s="8"/>
      <c r="K2045" s="12"/>
      <c r="L2045" s="12"/>
      <c r="N2045" s="12"/>
      <c r="P2045" s="12"/>
      <c r="Q2045" s="12"/>
      <c r="U2045" s="12"/>
    </row>
    <row r="2046" spans="1:21" s="10" customFormat="1" x14ac:dyDescent="0.2">
      <c r="A2046" s="8"/>
      <c r="B2046" s="8"/>
      <c r="K2046" s="12"/>
      <c r="L2046" s="12"/>
      <c r="N2046" s="12"/>
      <c r="P2046" s="12"/>
      <c r="Q2046" s="12"/>
      <c r="U2046" s="12"/>
    </row>
    <row r="2047" spans="1:21" s="10" customFormat="1" x14ac:dyDescent="0.2">
      <c r="A2047" s="8"/>
      <c r="B2047" s="8"/>
      <c r="K2047" s="12"/>
      <c r="L2047" s="12"/>
      <c r="N2047" s="12"/>
      <c r="P2047" s="12"/>
      <c r="Q2047" s="12"/>
      <c r="U2047" s="12"/>
    </row>
    <row r="2048" spans="1:21" s="10" customFormat="1" x14ac:dyDescent="0.2">
      <c r="A2048" s="8"/>
      <c r="B2048" s="8"/>
      <c r="K2048" s="12"/>
      <c r="L2048" s="12"/>
      <c r="N2048" s="12"/>
      <c r="P2048" s="12"/>
      <c r="Q2048" s="12"/>
      <c r="U2048" s="12"/>
    </row>
    <row r="2049" spans="1:21" s="10" customFormat="1" x14ac:dyDescent="0.2">
      <c r="A2049" s="8"/>
      <c r="B2049" s="8"/>
      <c r="K2049" s="12"/>
      <c r="L2049" s="12"/>
      <c r="N2049" s="12"/>
      <c r="P2049" s="12"/>
      <c r="Q2049" s="12"/>
      <c r="U2049" s="12"/>
    </row>
    <row r="2050" spans="1:21" s="10" customFormat="1" x14ac:dyDescent="0.2">
      <c r="A2050" s="8"/>
      <c r="B2050" s="8"/>
      <c r="K2050" s="12"/>
      <c r="L2050" s="12"/>
      <c r="N2050" s="12"/>
      <c r="P2050" s="12"/>
      <c r="Q2050" s="12"/>
      <c r="U2050" s="12"/>
    </row>
    <row r="2051" spans="1:21" s="10" customFormat="1" x14ac:dyDescent="0.2">
      <c r="A2051" s="8"/>
      <c r="B2051" s="8"/>
      <c r="K2051" s="12"/>
      <c r="L2051" s="12"/>
      <c r="N2051" s="12"/>
      <c r="P2051" s="12"/>
      <c r="Q2051" s="12"/>
      <c r="U2051" s="12"/>
    </row>
    <row r="2052" spans="1:21" s="10" customFormat="1" x14ac:dyDescent="0.2">
      <c r="A2052" s="8"/>
      <c r="B2052" s="8"/>
      <c r="K2052" s="12"/>
      <c r="L2052" s="12"/>
      <c r="N2052" s="12"/>
      <c r="P2052" s="12"/>
      <c r="Q2052" s="12"/>
      <c r="U2052" s="12"/>
    </row>
    <row r="2053" spans="1:21" s="10" customFormat="1" x14ac:dyDescent="0.2">
      <c r="A2053" s="8"/>
      <c r="B2053" s="8"/>
      <c r="K2053" s="12"/>
      <c r="L2053" s="12"/>
      <c r="N2053" s="12"/>
      <c r="P2053" s="12"/>
      <c r="Q2053" s="12"/>
      <c r="U2053" s="12"/>
    </row>
    <row r="2054" spans="1:21" s="10" customFormat="1" x14ac:dyDescent="0.2">
      <c r="A2054" s="8"/>
      <c r="B2054" s="8"/>
      <c r="K2054" s="12"/>
      <c r="L2054" s="12"/>
      <c r="N2054" s="12"/>
      <c r="P2054" s="12"/>
      <c r="Q2054" s="12"/>
      <c r="U2054" s="12"/>
    </row>
    <row r="2055" spans="1:21" s="10" customFormat="1" x14ac:dyDescent="0.2">
      <c r="A2055" s="8"/>
      <c r="B2055" s="8"/>
      <c r="K2055" s="12"/>
      <c r="L2055" s="12"/>
      <c r="N2055" s="12"/>
      <c r="P2055" s="12"/>
      <c r="Q2055" s="12"/>
      <c r="U2055" s="12"/>
    </row>
    <row r="2056" spans="1:21" s="10" customFormat="1" x14ac:dyDescent="0.2">
      <c r="A2056" s="8"/>
      <c r="B2056" s="8"/>
      <c r="K2056" s="12"/>
      <c r="L2056" s="12"/>
      <c r="N2056" s="12"/>
      <c r="P2056" s="12"/>
      <c r="Q2056" s="12"/>
      <c r="U2056" s="12"/>
    </row>
    <row r="2057" spans="1:21" s="10" customFormat="1" x14ac:dyDescent="0.2">
      <c r="A2057" s="8"/>
      <c r="B2057" s="8"/>
      <c r="K2057" s="12"/>
      <c r="L2057" s="12"/>
      <c r="N2057" s="12"/>
      <c r="P2057" s="12"/>
      <c r="Q2057" s="12"/>
      <c r="U2057" s="12"/>
    </row>
    <row r="2058" spans="1:21" s="10" customFormat="1" x14ac:dyDescent="0.2">
      <c r="A2058" s="8"/>
      <c r="B2058" s="8"/>
      <c r="K2058" s="12"/>
      <c r="L2058" s="12"/>
      <c r="N2058" s="12"/>
      <c r="P2058" s="12"/>
      <c r="Q2058" s="12"/>
      <c r="U2058" s="12"/>
    </row>
    <row r="2059" spans="1:21" s="10" customFormat="1" x14ac:dyDescent="0.2">
      <c r="A2059" s="8"/>
      <c r="B2059" s="8"/>
      <c r="K2059" s="12"/>
      <c r="L2059" s="12"/>
      <c r="N2059" s="12"/>
      <c r="P2059" s="12"/>
      <c r="Q2059" s="12"/>
      <c r="U2059" s="12"/>
    </row>
    <row r="2060" spans="1:21" s="10" customFormat="1" x14ac:dyDescent="0.2">
      <c r="A2060" s="8"/>
      <c r="B2060" s="8"/>
      <c r="K2060" s="12"/>
      <c r="L2060" s="12"/>
      <c r="N2060" s="12"/>
      <c r="P2060" s="12"/>
      <c r="Q2060" s="12"/>
      <c r="U2060" s="12"/>
    </row>
    <row r="2061" spans="1:21" s="10" customFormat="1" x14ac:dyDescent="0.2">
      <c r="A2061" s="8"/>
      <c r="B2061" s="8"/>
      <c r="K2061" s="12"/>
      <c r="L2061" s="12"/>
      <c r="N2061" s="12"/>
      <c r="P2061" s="12"/>
      <c r="Q2061" s="12"/>
      <c r="U2061" s="12"/>
    </row>
    <row r="2062" spans="1:21" s="10" customFormat="1" x14ac:dyDescent="0.2">
      <c r="A2062" s="8"/>
      <c r="B2062" s="8"/>
      <c r="K2062" s="12"/>
      <c r="L2062" s="12"/>
      <c r="N2062" s="12"/>
      <c r="P2062" s="12"/>
      <c r="Q2062" s="12"/>
      <c r="U2062" s="12"/>
    </row>
    <row r="2063" spans="1:21" s="10" customFormat="1" x14ac:dyDescent="0.2">
      <c r="A2063" s="8"/>
      <c r="B2063" s="8"/>
      <c r="K2063" s="12"/>
      <c r="L2063" s="12"/>
      <c r="N2063" s="12"/>
      <c r="P2063" s="12"/>
      <c r="Q2063" s="12"/>
      <c r="U2063" s="12"/>
    </row>
    <row r="2064" spans="1:21" s="10" customFormat="1" x14ac:dyDescent="0.2">
      <c r="A2064" s="8"/>
      <c r="B2064" s="8"/>
      <c r="K2064" s="12"/>
      <c r="L2064" s="12"/>
      <c r="N2064" s="12"/>
      <c r="P2064" s="12"/>
      <c r="Q2064" s="12"/>
      <c r="U2064" s="12"/>
    </row>
    <row r="2065" spans="1:21" s="10" customFormat="1" x14ac:dyDescent="0.2">
      <c r="A2065" s="8"/>
      <c r="B2065" s="8"/>
      <c r="K2065" s="12"/>
      <c r="L2065" s="12"/>
      <c r="N2065" s="12"/>
      <c r="P2065" s="12"/>
      <c r="Q2065" s="12"/>
      <c r="U2065" s="12"/>
    </row>
    <row r="2066" spans="1:21" s="10" customFormat="1" x14ac:dyDescent="0.2">
      <c r="A2066" s="8"/>
      <c r="B2066" s="8"/>
      <c r="K2066" s="12"/>
      <c r="L2066" s="12"/>
      <c r="N2066" s="12"/>
      <c r="P2066" s="12"/>
      <c r="Q2066" s="12"/>
      <c r="U2066" s="12"/>
    </row>
    <row r="2067" spans="1:21" s="10" customFormat="1" x14ac:dyDescent="0.2">
      <c r="A2067" s="8"/>
      <c r="B2067" s="8"/>
      <c r="K2067" s="12"/>
      <c r="L2067" s="12"/>
      <c r="N2067" s="12"/>
      <c r="P2067" s="12"/>
      <c r="Q2067" s="12"/>
      <c r="U2067" s="12"/>
    </row>
    <row r="2068" spans="1:21" s="10" customFormat="1" x14ac:dyDescent="0.2">
      <c r="A2068" s="8"/>
      <c r="B2068" s="8"/>
      <c r="K2068" s="12"/>
      <c r="L2068" s="12"/>
      <c r="N2068" s="12"/>
      <c r="P2068" s="12"/>
      <c r="Q2068" s="12"/>
      <c r="U2068" s="12"/>
    </row>
    <row r="2069" spans="1:21" s="10" customFormat="1" x14ac:dyDescent="0.2">
      <c r="A2069" s="8"/>
      <c r="B2069" s="8"/>
      <c r="K2069" s="12"/>
      <c r="L2069" s="12"/>
      <c r="N2069" s="12"/>
      <c r="P2069" s="12"/>
      <c r="Q2069" s="12"/>
      <c r="U2069" s="12"/>
    </row>
    <row r="2070" spans="1:21" s="10" customFormat="1" x14ac:dyDescent="0.2">
      <c r="A2070" s="8"/>
      <c r="B2070" s="8"/>
      <c r="K2070" s="12"/>
      <c r="L2070" s="12"/>
      <c r="N2070" s="12"/>
      <c r="P2070" s="12"/>
      <c r="Q2070" s="12"/>
      <c r="U2070" s="12"/>
    </row>
    <row r="2071" spans="1:21" s="10" customFormat="1" x14ac:dyDescent="0.2">
      <c r="A2071" s="8"/>
      <c r="B2071" s="8"/>
      <c r="K2071" s="12"/>
      <c r="L2071" s="12"/>
      <c r="N2071" s="12"/>
      <c r="P2071" s="12"/>
      <c r="Q2071" s="12"/>
      <c r="U2071" s="12"/>
    </row>
    <row r="2072" spans="1:21" s="10" customFormat="1" x14ac:dyDescent="0.2">
      <c r="A2072" s="8"/>
      <c r="B2072" s="8"/>
      <c r="K2072" s="12"/>
      <c r="L2072" s="12"/>
      <c r="N2072" s="12"/>
      <c r="P2072" s="12"/>
      <c r="Q2072" s="12"/>
      <c r="U2072" s="12"/>
    </row>
    <row r="2073" spans="1:21" s="10" customFormat="1" x14ac:dyDescent="0.2">
      <c r="A2073" s="8"/>
      <c r="B2073" s="8"/>
      <c r="K2073" s="12"/>
      <c r="L2073" s="12"/>
      <c r="N2073" s="12"/>
      <c r="P2073" s="12"/>
      <c r="Q2073" s="12"/>
      <c r="U2073" s="12"/>
    </row>
    <row r="2074" spans="1:21" s="10" customFormat="1" x14ac:dyDescent="0.2">
      <c r="A2074" s="8"/>
      <c r="B2074" s="8"/>
      <c r="K2074" s="12"/>
      <c r="L2074" s="12"/>
      <c r="N2074" s="12"/>
      <c r="P2074" s="12"/>
      <c r="Q2074" s="12"/>
      <c r="U2074" s="12"/>
    </row>
    <row r="2075" spans="1:21" s="10" customFormat="1" x14ac:dyDescent="0.2">
      <c r="A2075" s="8"/>
      <c r="B2075" s="8"/>
      <c r="K2075" s="12"/>
      <c r="L2075" s="12"/>
      <c r="N2075" s="12"/>
      <c r="P2075" s="12"/>
      <c r="Q2075" s="12"/>
      <c r="U2075" s="12"/>
    </row>
    <row r="2076" spans="1:21" s="10" customFormat="1" x14ac:dyDescent="0.2">
      <c r="A2076" s="8"/>
      <c r="B2076" s="8"/>
      <c r="K2076" s="12"/>
      <c r="L2076" s="12"/>
      <c r="N2076" s="12"/>
      <c r="P2076" s="12"/>
      <c r="Q2076" s="12"/>
      <c r="U2076" s="12"/>
    </row>
    <row r="2077" spans="1:21" s="10" customFormat="1" x14ac:dyDescent="0.2">
      <c r="A2077" s="8"/>
      <c r="B2077" s="8"/>
      <c r="K2077" s="12"/>
      <c r="L2077" s="12"/>
      <c r="N2077" s="12"/>
      <c r="P2077" s="12"/>
      <c r="Q2077" s="12"/>
      <c r="U2077" s="12"/>
    </row>
    <row r="2078" spans="1:21" s="10" customFormat="1" x14ac:dyDescent="0.2">
      <c r="A2078" s="8"/>
      <c r="B2078" s="8"/>
      <c r="K2078" s="12"/>
      <c r="L2078" s="12"/>
      <c r="N2078" s="12"/>
      <c r="P2078" s="12"/>
      <c r="Q2078" s="12"/>
      <c r="U2078" s="12"/>
    </row>
    <row r="2079" spans="1:21" s="10" customFormat="1" x14ac:dyDescent="0.2">
      <c r="A2079" s="8"/>
      <c r="B2079" s="8"/>
      <c r="K2079" s="12"/>
      <c r="L2079" s="12"/>
      <c r="N2079" s="12"/>
      <c r="P2079" s="12"/>
      <c r="Q2079" s="12"/>
      <c r="U2079" s="12"/>
    </row>
    <row r="2080" spans="1:21" s="10" customFormat="1" x14ac:dyDescent="0.2">
      <c r="A2080" s="8"/>
      <c r="B2080" s="8"/>
      <c r="K2080" s="12"/>
      <c r="L2080" s="12"/>
      <c r="N2080" s="12"/>
      <c r="P2080" s="12"/>
      <c r="Q2080" s="12"/>
      <c r="U2080" s="12"/>
    </row>
    <row r="2081" spans="1:21" s="10" customFormat="1" x14ac:dyDescent="0.2">
      <c r="A2081" s="8"/>
      <c r="B2081" s="8"/>
      <c r="K2081" s="12"/>
      <c r="L2081" s="12"/>
      <c r="N2081" s="12"/>
      <c r="P2081" s="12"/>
      <c r="Q2081" s="12"/>
      <c r="U2081" s="12"/>
    </row>
    <row r="2082" spans="1:21" s="10" customFormat="1" x14ac:dyDescent="0.2">
      <c r="A2082" s="8"/>
      <c r="B2082" s="8"/>
      <c r="K2082" s="12"/>
      <c r="L2082" s="12"/>
      <c r="N2082" s="12"/>
      <c r="P2082" s="12"/>
      <c r="Q2082" s="12"/>
      <c r="U2082" s="12"/>
    </row>
    <row r="2083" spans="1:21" s="10" customFormat="1" x14ac:dyDescent="0.2">
      <c r="A2083" s="8"/>
      <c r="B2083" s="8"/>
      <c r="K2083" s="12"/>
      <c r="L2083" s="12"/>
      <c r="N2083" s="12"/>
      <c r="P2083" s="12"/>
      <c r="Q2083" s="12"/>
      <c r="U2083" s="12"/>
    </row>
    <row r="2084" spans="1:21" s="10" customFormat="1" x14ac:dyDescent="0.2">
      <c r="A2084" s="8"/>
      <c r="B2084" s="8"/>
      <c r="K2084" s="12"/>
      <c r="L2084" s="12"/>
      <c r="N2084" s="12"/>
      <c r="P2084" s="12"/>
      <c r="Q2084" s="12"/>
      <c r="U2084" s="12"/>
    </row>
    <row r="2085" spans="1:21" s="10" customFormat="1" x14ac:dyDescent="0.2">
      <c r="A2085" s="8"/>
      <c r="B2085" s="8"/>
      <c r="K2085" s="12"/>
      <c r="L2085" s="12"/>
      <c r="N2085" s="12"/>
      <c r="P2085" s="12"/>
      <c r="Q2085" s="12"/>
      <c r="U2085" s="12"/>
    </row>
    <row r="2086" spans="1:21" s="10" customFormat="1" x14ac:dyDescent="0.2">
      <c r="A2086" s="8"/>
      <c r="B2086" s="8"/>
      <c r="K2086" s="12"/>
      <c r="L2086" s="12"/>
      <c r="N2086" s="12"/>
      <c r="P2086" s="12"/>
      <c r="Q2086" s="12"/>
      <c r="U2086" s="12"/>
    </row>
    <row r="2087" spans="1:21" s="10" customFormat="1" x14ac:dyDescent="0.2">
      <c r="A2087" s="8"/>
      <c r="B2087" s="8"/>
      <c r="K2087" s="12"/>
      <c r="L2087" s="12"/>
      <c r="N2087" s="12"/>
      <c r="P2087" s="12"/>
      <c r="Q2087" s="12"/>
      <c r="U2087" s="12"/>
    </row>
    <row r="2088" spans="1:21" s="10" customFormat="1" x14ac:dyDescent="0.2">
      <c r="A2088" s="8"/>
      <c r="B2088" s="8"/>
      <c r="K2088" s="12"/>
      <c r="L2088" s="12"/>
      <c r="N2088" s="12"/>
      <c r="P2088" s="12"/>
      <c r="Q2088" s="12"/>
      <c r="U2088" s="12"/>
    </row>
    <row r="2089" spans="1:21" s="10" customFormat="1" x14ac:dyDescent="0.2">
      <c r="A2089" s="8"/>
      <c r="B2089" s="8"/>
      <c r="K2089" s="12"/>
      <c r="L2089" s="12"/>
      <c r="N2089" s="12"/>
      <c r="P2089" s="12"/>
      <c r="Q2089" s="12"/>
      <c r="U2089" s="12"/>
    </row>
    <row r="2090" spans="1:21" s="10" customFormat="1" x14ac:dyDescent="0.2">
      <c r="A2090" s="8"/>
      <c r="B2090" s="8"/>
      <c r="K2090" s="12"/>
      <c r="L2090" s="12"/>
      <c r="N2090" s="12"/>
      <c r="P2090" s="12"/>
      <c r="Q2090" s="12"/>
      <c r="U2090" s="12"/>
    </row>
    <row r="2091" spans="1:21" s="10" customFormat="1" x14ac:dyDescent="0.2">
      <c r="A2091" s="8"/>
      <c r="B2091" s="8"/>
      <c r="K2091" s="12"/>
      <c r="L2091" s="12"/>
      <c r="N2091" s="12"/>
      <c r="P2091" s="12"/>
      <c r="Q2091" s="12"/>
      <c r="U2091" s="12"/>
    </row>
    <row r="2092" spans="1:21" s="10" customFormat="1" x14ac:dyDescent="0.2">
      <c r="A2092" s="8"/>
      <c r="B2092" s="8"/>
      <c r="K2092" s="12"/>
      <c r="L2092" s="12"/>
      <c r="N2092" s="12"/>
      <c r="P2092" s="12"/>
      <c r="Q2092" s="12"/>
      <c r="U2092" s="12"/>
    </row>
    <row r="2093" spans="1:21" s="10" customFormat="1" x14ac:dyDescent="0.2">
      <c r="A2093" s="8"/>
      <c r="B2093" s="8"/>
      <c r="K2093" s="12"/>
      <c r="L2093" s="12"/>
      <c r="N2093" s="12"/>
      <c r="P2093" s="12"/>
      <c r="Q2093" s="12"/>
      <c r="U2093" s="12"/>
    </row>
    <row r="2094" spans="1:21" s="10" customFormat="1" x14ac:dyDescent="0.2">
      <c r="A2094" s="8"/>
      <c r="B2094" s="8"/>
      <c r="K2094" s="12"/>
      <c r="L2094" s="12"/>
      <c r="N2094" s="12"/>
      <c r="P2094" s="12"/>
      <c r="Q2094" s="12"/>
      <c r="U2094" s="12"/>
    </row>
    <row r="2095" spans="1:21" s="10" customFormat="1" x14ac:dyDescent="0.2">
      <c r="A2095" s="8"/>
      <c r="B2095" s="8"/>
      <c r="K2095" s="12"/>
      <c r="L2095" s="12"/>
      <c r="N2095" s="12"/>
      <c r="P2095" s="12"/>
      <c r="Q2095" s="12"/>
      <c r="U2095" s="12"/>
    </row>
    <row r="2096" spans="1:21" s="10" customFormat="1" x14ac:dyDescent="0.2">
      <c r="A2096" s="8"/>
      <c r="B2096" s="8"/>
      <c r="K2096" s="12"/>
      <c r="L2096" s="12"/>
      <c r="N2096" s="12"/>
      <c r="P2096" s="12"/>
      <c r="Q2096" s="12"/>
      <c r="U2096" s="12"/>
    </row>
    <row r="2097" spans="1:21" s="10" customFormat="1" x14ac:dyDescent="0.2">
      <c r="A2097" s="8"/>
      <c r="B2097" s="8"/>
      <c r="K2097" s="12"/>
      <c r="L2097" s="12"/>
      <c r="N2097" s="12"/>
      <c r="P2097" s="12"/>
      <c r="Q2097" s="12"/>
      <c r="U2097" s="12"/>
    </row>
    <row r="2098" spans="1:21" s="10" customFormat="1" x14ac:dyDescent="0.2">
      <c r="A2098" s="8"/>
      <c r="B2098" s="8"/>
      <c r="K2098" s="12"/>
      <c r="L2098" s="12"/>
      <c r="N2098" s="12"/>
      <c r="P2098" s="12"/>
      <c r="Q2098" s="12"/>
      <c r="U2098" s="12"/>
    </row>
    <row r="2099" spans="1:21" s="10" customFormat="1" x14ac:dyDescent="0.2">
      <c r="A2099" s="8"/>
      <c r="B2099" s="8"/>
      <c r="K2099" s="12"/>
      <c r="L2099" s="12"/>
      <c r="N2099" s="12"/>
      <c r="P2099" s="12"/>
      <c r="Q2099" s="12"/>
      <c r="U2099" s="12"/>
    </row>
    <row r="2100" spans="1:21" s="10" customFormat="1" x14ac:dyDescent="0.2">
      <c r="A2100" s="8"/>
      <c r="B2100" s="8"/>
      <c r="K2100" s="12"/>
      <c r="L2100" s="12"/>
      <c r="N2100" s="12"/>
      <c r="P2100" s="12"/>
      <c r="Q2100" s="12"/>
      <c r="U2100" s="12"/>
    </row>
    <row r="2101" spans="1:21" s="10" customFormat="1" x14ac:dyDescent="0.2">
      <c r="A2101" s="8"/>
      <c r="B2101" s="8"/>
      <c r="K2101" s="12"/>
      <c r="L2101" s="12"/>
      <c r="N2101" s="12"/>
      <c r="P2101" s="12"/>
      <c r="Q2101" s="12"/>
      <c r="U2101" s="12"/>
    </row>
    <row r="2102" spans="1:21" s="10" customFormat="1" x14ac:dyDescent="0.2">
      <c r="A2102" s="8"/>
      <c r="B2102" s="8"/>
      <c r="K2102" s="12"/>
      <c r="L2102" s="12"/>
      <c r="N2102" s="12"/>
      <c r="P2102" s="12"/>
      <c r="Q2102" s="12"/>
      <c r="U2102" s="12"/>
    </row>
    <row r="2103" spans="1:21" s="10" customFormat="1" x14ac:dyDescent="0.2">
      <c r="A2103" s="8"/>
      <c r="B2103" s="8"/>
      <c r="K2103" s="12"/>
      <c r="L2103" s="12"/>
      <c r="N2103" s="12"/>
      <c r="P2103" s="12"/>
      <c r="Q2103" s="12"/>
      <c r="U2103" s="12"/>
    </row>
    <row r="2104" spans="1:21" s="10" customFormat="1" x14ac:dyDescent="0.2">
      <c r="A2104" s="8"/>
      <c r="B2104" s="8"/>
      <c r="K2104" s="12"/>
      <c r="L2104" s="12"/>
      <c r="N2104" s="12"/>
      <c r="P2104" s="12"/>
      <c r="Q2104" s="12"/>
      <c r="U2104" s="12"/>
    </row>
    <row r="2105" spans="1:21" s="10" customFormat="1" x14ac:dyDescent="0.2">
      <c r="A2105" s="8"/>
      <c r="B2105" s="8"/>
      <c r="K2105" s="12"/>
      <c r="L2105" s="12"/>
      <c r="N2105" s="12"/>
      <c r="P2105" s="12"/>
      <c r="Q2105" s="12"/>
      <c r="U2105" s="12"/>
    </row>
    <row r="2106" spans="1:21" s="10" customFormat="1" x14ac:dyDescent="0.2">
      <c r="A2106" s="8"/>
      <c r="B2106" s="8"/>
      <c r="K2106" s="12"/>
      <c r="L2106" s="12"/>
      <c r="N2106" s="12"/>
      <c r="P2106" s="12"/>
      <c r="Q2106" s="12"/>
      <c r="U2106" s="12"/>
    </row>
    <row r="2107" spans="1:21" s="10" customFormat="1" x14ac:dyDescent="0.2">
      <c r="A2107" s="8"/>
      <c r="B2107" s="8"/>
      <c r="K2107" s="12"/>
      <c r="L2107" s="12"/>
      <c r="N2107" s="12"/>
      <c r="P2107" s="12"/>
      <c r="Q2107" s="12"/>
      <c r="U2107" s="12"/>
    </row>
    <row r="2108" spans="1:21" s="10" customFormat="1" x14ac:dyDescent="0.2">
      <c r="A2108" s="8"/>
      <c r="B2108" s="8"/>
      <c r="K2108" s="12"/>
      <c r="L2108" s="12"/>
      <c r="N2108" s="12"/>
      <c r="P2108" s="12"/>
      <c r="Q2108" s="12"/>
      <c r="U2108" s="12"/>
    </row>
    <row r="2109" spans="1:21" s="10" customFormat="1" x14ac:dyDescent="0.2">
      <c r="A2109" s="8"/>
      <c r="B2109" s="8"/>
      <c r="K2109" s="12"/>
      <c r="L2109" s="12"/>
      <c r="N2109" s="12"/>
      <c r="P2109" s="12"/>
      <c r="Q2109" s="12"/>
      <c r="U2109" s="12"/>
    </row>
    <row r="2110" spans="1:21" s="10" customFormat="1" x14ac:dyDescent="0.2">
      <c r="A2110" s="8"/>
      <c r="B2110" s="8"/>
      <c r="K2110" s="12"/>
      <c r="L2110" s="12"/>
      <c r="N2110" s="12"/>
      <c r="P2110" s="12"/>
      <c r="Q2110" s="12"/>
      <c r="U2110" s="12"/>
    </row>
    <row r="2111" spans="1:21" s="10" customFormat="1" x14ac:dyDescent="0.2">
      <c r="A2111" s="8"/>
      <c r="B2111" s="8"/>
      <c r="K2111" s="12"/>
      <c r="L2111" s="12"/>
      <c r="N2111" s="12"/>
      <c r="P2111" s="12"/>
      <c r="Q2111" s="12"/>
      <c r="U2111" s="12"/>
    </row>
    <row r="2112" spans="1:21" s="10" customFormat="1" x14ac:dyDescent="0.2">
      <c r="A2112" s="8"/>
      <c r="B2112" s="8"/>
      <c r="K2112" s="12"/>
      <c r="L2112" s="12"/>
      <c r="N2112" s="12"/>
      <c r="P2112" s="12"/>
      <c r="Q2112" s="12"/>
      <c r="U2112" s="12"/>
    </row>
    <row r="2113" spans="1:21" s="10" customFormat="1" x14ac:dyDescent="0.2">
      <c r="A2113" s="8"/>
      <c r="B2113" s="8"/>
      <c r="K2113" s="12"/>
      <c r="L2113" s="12"/>
      <c r="N2113" s="12"/>
      <c r="P2113" s="12"/>
      <c r="Q2113" s="12"/>
      <c r="U2113" s="12"/>
    </row>
    <row r="2114" spans="1:21" s="10" customFormat="1" x14ac:dyDescent="0.2">
      <c r="A2114" s="8"/>
      <c r="B2114" s="8"/>
      <c r="K2114" s="12"/>
      <c r="L2114" s="12"/>
      <c r="N2114" s="12"/>
      <c r="P2114" s="12"/>
      <c r="Q2114" s="12"/>
      <c r="U2114" s="12"/>
    </row>
    <row r="2115" spans="1:21" s="10" customFormat="1" x14ac:dyDescent="0.2">
      <c r="A2115" s="8"/>
      <c r="B2115" s="8"/>
      <c r="K2115" s="12"/>
      <c r="L2115" s="12"/>
      <c r="N2115" s="12"/>
      <c r="P2115" s="12"/>
      <c r="Q2115" s="12"/>
      <c r="U2115" s="12"/>
    </row>
    <row r="2116" spans="1:21" s="10" customFormat="1" x14ac:dyDescent="0.2">
      <c r="A2116" s="8"/>
      <c r="B2116" s="8"/>
      <c r="K2116" s="12"/>
      <c r="L2116" s="12"/>
      <c r="N2116" s="12"/>
      <c r="P2116" s="12"/>
      <c r="Q2116" s="12"/>
      <c r="U2116" s="12"/>
    </row>
    <row r="2117" spans="1:21" s="10" customFormat="1" x14ac:dyDescent="0.2">
      <c r="A2117" s="8"/>
      <c r="B2117" s="8"/>
      <c r="K2117" s="12"/>
      <c r="L2117" s="12"/>
      <c r="N2117" s="12"/>
      <c r="P2117" s="12"/>
      <c r="Q2117" s="12"/>
      <c r="U2117" s="12"/>
    </row>
    <row r="2118" spans="1:21" s="10" customFormat="1" x14ac:dyDescent="0.2">
      <c r="A2118" s="8"/>
      <c r="B2118" s="8"/>
      <c r="K2118" s="12"/>
      <c r="L2118" s="12"/>
      <c r="N2118" s="12"/>
      <c r="P2118" s="12"/>
      <c r="Q2118" s="12"/>
      <c r="U2118" s="12"/>
    </row>
    <row r="2119" spans="1:21" s="10" customFormat="1" x14ac:dyDescent="0.2">
      <c r="A2119" s="8"/>
      <c r="B2119" s="8"/>
      <c r="K2119" s="12"/>
      <c r="L2119" s="12"/>
      <c r="N2119" s="12"/>
      <c r="P2119" s="12"/>
      <c r="Q2119" s="12"/>
      <c r="U2119" s="12"/>
    </row>
    <row r="2120" spans="1:21" s="10" customFormat="1" x14ac:dyDescent="0.2">
      <c r="A2120" s="8"/>
      <c r="B2120" s="8"/>
      <c r="K2120" s="12"/>
      <c r="L2120" s="12"/>
      <c r="N2120" s="12"/>
      <c r="P2120" s="12"/>
      <c r="Q2120" s="12"/>
      <c r="U2120" s="12"/>
    </row>
    <row r="2121" spans="1:21" s="10" customFormat="1" x14ac:dyDescent="0.2">
      <c r="A2121" s="8"/>
      <c r="B2121" s="8"/>
      <c r="K2121" s="12"/>
      <c r="L2121" s="12"/>
      <c r="N2121" s="12"/>
      <c r="P2121" s="12"/>
      <c r="Q2121" s="12"/>
      <c r="U2121" s="12"/>
    </row>
    <row r="2122" spans="1:21" s="10" customFormat="1" x14ac:dyDescent="0.2">
      <c r="A2122" s="8"/>
      <c r="B2122" s="8"/>
      <c r="K2122" s="12"/>
      <c r="L2122" s="12"/>
      <c r="N2122" s="12"/>
      <c r="P2122" s="12"/>
      <c r="Q2122" s="12"/>
      <c r="U2122" s="12"/>
    </row>
    <row r="2123" spans="1:21" s="10" customFormat="1" x14ac:dyDescent="0.2">
      <c r="A2123" s="8"/>
      <c r="B2123" s="8"/>
      <c r="K2123" s="12"/>
      <c r="L2123" s="12"/>
      <c r="N2123" s="12"/>
      <c r="P2123" s="12"/>
      <c r="Q2123" s="12"/>
      <c r="U2123" s="12"/>
    </row>
    <row r="2124" spans="1:21" s="10" customFormat="1" x14ac:dyDescent="0.2">
      <c r="A2124" s="8"/>
      <c r="B2124" s="8"/>
      <c r="K2124" s="12"/>
      <c r="L2124" s="12"/>
      <c r="N2124" s="12"/>
      <c r="P2124" s="12"/>
      <c r="Q2124" s="12"/>
      <c r="U2124" s="12"/>
    </row>
    <row r="2125" spans="1:21" s="10" customFormat="1" x14ac:dyDescent="0.2">
      <c r="A2125" s="8"/>
      <c r="B2125" s="8"/>
      <c r="K2125" s="12"/>
      <c r="L2125" s="12"/>
      <c r="N2125" s="12"/>
      <c r="P2125" s="12"/>
      <c r="Q2125" s="12"/>
      <c r="U2125" s="12"/>
    </row>
    <row r="2126" spans="1:21" s="10" customFormat="1" x14ac:dyDescent="0.2">
      <c r="A2126" s="8"/>
      <c r="B2126" s="8"/>
      <c r="K2126" s="12"/>
      <c r="L2126" s="12"/>
      <c r="N2126" s="12"/>
      <c r="P2126" s="12"/>
      <c r="Q2126" s="12"/>
      <c r="U2126" s="12"/>
    </row>
    <row r="2127" spans="1:21" s="10" customFormat="1" x14ac:dyDescent="0.2">
      <c r="A2127" s="8"/>
      <c r="B2127" s="8"/>
      <c r="K2127" s="12"/>
      <c r="L2127" s="12"/>
      <c r="N2127" s="12"/>
      <c r="P2127" s="12"/>
      <c r="Q2127" s="12"/>
      <c r="U2127" s="12"/>
    </row>
    <row r="2128" spans="1:21" s="10" customFormat="1" x14ac:dyDescent="0.2">
      <c r="A2128" s="8"/>
      <c r="B2128" s="8"/>
      <c r="K2128" s="12"/>
      <c r="L2128" s="12"/>
      <c r="N2128" s="12"/>
      <c r="P2128" s="12"/>
      <c r="Q2128" s="12"/>
      <c r="U2128" s="12"/>
    </row>
    <row r="2129" spans="1:21" s="10" customFormat="1" x14ac:dyDescent="0.2">
      <c r="A2129" s="8"/>
      <c r="B2129" s="8"/>
      <c r="K2129" s="12"/>
      <c r="L2129" s="12"/>
      <c r="N2129" s="12"/>
      <c r="P2129" s="12"/>
      <c r="Q2129" s="12"/>
      <c r="U2129" s="12"/>
    </row>
    <row r="2130" spans="1:21" s="10" customFormat="1" x14ac:dyDescent="0.2">
      <c r="A2130" s="8"/>
      <c r="B2130" s="8"/>
      <c r="K2130" s="12"/>
      <c r="L2130" s="12"/>
      <c r="N2130" s="12"/>
      <c r="P2130" s="12"/>
      <c r="Q2130" s="12"/>
      <c r="U2130" s="12"/>
    </row>
    <row r="2131" spans="1:21" s="10" customFormat="1" x14ac:dyDescent="0.2">
      <c r="A2131" s="8"/>
      <c r="B2131" s="8"/>
      <c r="K2131" s="12"/>
      <c r="L2131" s="12"/>
      <c r="N2131" s="12"/>
      <c r="P2131" s="12"/>
      <c r="Q2131" s="12"/>
      <c r="U2131" s="12"/>
    </row>
    <row r="2132" spans="1:21" s="10" customFormat="1" x14ac:dyDescent="0.2">
      <c r="A2132" s="8"/>
      <c r="B2132" s="8"/>
      <c r="K2132" s="12"/>
      <c r="L2132" s="12"/>
      <c r="N2132" s="12"/>
      <c r="P2132" s="12"/>
      <c r="Q2132" s="12"/>
      <c r="U2132" s="12"/>
    </row>
    <row r="2133" spans="1:21" s="10" customFormat="1" x14ac:dyDescent="0.2">
      <c r="A2133" s="8"/>
      <c r="B2133" s="8"/>
      <c r="K2133" s="12"/>
      <c r="L2133" s="12"/>
      <c r="N2133" s="12"/>
      <c r="P2133" s="12"/>
      <c r="Q2133" s="12"/>
      <c r="U2133" s="12"/>
    </row>
    <row r="2134" spans="1:21" s="10" customFormat="1" x14ac:dyDescent="0.2">
      <c r="A2134" s="8"/>
      <c r="B2134" s="8"/>
      <c r="K2134" s="12"/>
      <c r="L2134" s="12"/>
      <c r="N2134" s="12"/>
      <c r="P2134" s="12"/>
      <c r="Q2134" s="12"/>
      <c r="U2134" s="12"/>
    </row>
    <row r="2135" spans="1:21" s="10" customFormat="1" x14ac:dyDescent="0.2">
      <c r="A2135" s="8"/>
      <c r="B2135" s="8"/>
      <c r="K2135" s="12"/>
      <c r="L2135" s="12"/>
      <c r="N2135" s="12"/>
      <c r="P2135" s="12"/>
      <c r="Q2135" s="12"/>
      <c r="U2135" s="12"/>
    </row>
    <row r="2136" spans="1:21" s="10" customFormat="1" x14ac:dyDescent="0.2">
      <c r="A2136" s="8"/>
      <c r="B2136" s="8"/>
      <c r="K2136" s="12"/>
      <c r="L2136" s="12"/>
      <c r="N2136" s="12"/>
      <c r="P2136" s="12"/>
      <c r="Q2136" s="12"/>
      <c r="U2136" s="12"/>
    </row>
    <row r="2137" spans="1:21" s="10" customFormat="1" x14ac:dyDescent="0.2">
      <c r="A2137" s="8"/>
      <c r="B2137" s="8"/>
      <c r="K2137" s="12"/>
      <c r="L2137" s="12"/>
      <c r="N2137" s="12"/>
      <c r="P2137" s="12"/>
      <c r="Q2137" s="12"/>
      <c r="U2137" s="12"/>
    </row>
    <row r="2138" spans="1:21" s="10" customFormat="1" x14ac:dyDescent="0.2">
      <c r="A2138" s="8"/>
      <c r="B2138" s="8"/>
      <c r="K2138" s="12"/>
      <c r="L2138" s="12"/>
      <c r="N2138" s="12"/>
      <c r="P2138" s="12"/>
      <c r="Q2138" s="12"/>
      <c r="U2138" s="12"/>
    </row>
    <row r="2139" spans="1:21" s="10" customFormat="1" x14ac:dyDescent="0.2">
      <c r="A2139" s="8"/>
      <c r="B2139" s="8"/>
      <c r="K2139" s="12"/>
      <c r="L2139" s="12"/>
      <c r="N2139" s="12"/>
      <c r="P2139" s="12"/>
      <c r="Q2139" s="12"/>
      <c r="U2139" s="12"/>
    </row>
    <row r="2140" spans="1:21" s="10" customFormat="1" x14ac:dyDescent="0.2">
      <c r="A2140" s="8"/>
      <c r="B2140" s="8"/>
      <c r="K2140" s="12"/>
      <c r="L2140" s="12"/>
      <c r="N2140" s="12"/>
      <c r="P2140" s="12"/>
      <c r="Q2140" s="12"/>
      <c r="U2140" s="12"/>
    </row>
    <row r="2141" spans="1:21" s="10" customFormat="1" x14ac:dyDescent="0.2">
      <c r="A2141" s="8"/>
      <c r="B2141" s="8"/>
      <c r="K2141" s="12"/>
      <c r="L2141" s="12"/>
      <c r="N2141" s="12"/>
      <c r="P2141" s="12"/>
      <c r="Q2141" s="12"/>
      <c r="U2141" s="12"/>
    </row>
    <row r="2142" spans="1:21" s="10" customFormat="1" x14ac:dyDescent="0.2">
      <c r="A2142" s="8"/>
      <c r="B2142" s="8"/>
      <c r="K2142" s="12"/>
      <c r="L2142" s="12"/>
      <c r="N2142" s="12"/>
      <c r="P2142" s="12"/>
      <c r="Q2142" s="12"/>
      <c r="U2142" s="12"/>
    </row>
    <row r="2143" spans="1:21" s="10" customFormat="1" x14ac:dyDescent="0.2">
      <c r="A2143" s="8"/>
      <c r="B2143" s="8"/>
      <c r="K2143" s="12"/>
      <c r="L2143" s="12"/>
      <c r="N2143" s="12"/>
      <c r="P2143" s="12"/>
      <c r="Q2143" s="12"/>
      <c r="U2143" s="12"/>
    </row>
    <row r="2144" spans="1:21" s="10" customFormat="1" x14ac:dyDescent="0.2">
      <c r="A2144" s="8"/>
      <c r="B2144" s="8"/>
      <c r="K2144" s="12"/>
      <c r="L2144" s="12"/>
      <c r="N2144" s="12"/>
      <c r="P2144" s="12"/>
      <c r="Q2144" s="12"/>
      <c r="U2144" s="12"/>
    </row>
    <row r="2145" spans="1:21" s="10" customFormat="1" x14ac:dyDescent="0.2">
      <c r="A2145" s="8"/>
      <c r="B2145" s="8"/>
      <c r="K2145" s="12"/>
      <c r="L2145" s="12"/>
      <c r="N2145" s="12"/>
      <c r="P2145" s="12"/>
      <c r="Q2145" s="12"/>
      <c r="U2145" s="12"/>
    </row>
    <row r="2146" spans="1:21" s="10" customFormat="1" x14ac:dyDescent="0.2">
      <c r="A2146" s="8"/>
      <c r="B2146" s="8"/>
      <c r="K2146" s="12"/>
      <c r="L2146" s="12"/>
      <c r="N2146" s="12"/>
      <c r="P2146" s="12"/>
      <c r="Q2146" s="12"/>
      <c r="U2146" s="12"/>
    </row>
    <row r="2147" spans="1:21" s="10" customFormat="1" x14ac:dyDescent="0.2">
      <c r="A2147" s="8"/>
      <c r="B2147" s="8"/>
      <c r="K2147" s="12"/>
      <c r="L2147" s="12"/>
      <c r="N2147" s="12"/>
      <c r="P2147" s="12"/>
      <c r="Q2147" s="12"/>
      <c r="U2147" s="12"/>
    </row>
    <row r="2148" spans="1:21" s="10" customFormat="1" x14ac:dyDescent="0.2">
      <c r="A2148" s="8"/>
      <c r="B2148" s="8"/>
      <c r="K2148" s="12"/>
      <c r="L2148" s="12"/>
      <c r="N2148" s="12"/>
      <c r="P2148" s="12"/>
      <c r="Q2148" s="12"/>
      <c r="U2148" s="12"/>
    </row>
    <row r="2149" spans="1:21" s="10" customFormat="1" x14ac:dyDescent="0.2">
      <c r="A2149" s="8"/>
      <c r="B2149" s="8"/>
      <c r="K2149" s="12"/>
      <c r="L2149" s="12"/>
      <c r="N2149" s="12"/>
      <c r="P2149" s="12"/>
      <c r="Q2149" s="12"/>
      <c r="U2149" s="12"/>
    </row>
    <row r="2150" spans="1:21" s="10" customFormat="1" x14ac:dyDescent="0.2">
      <c r="A2150" s="8"/>
      <c r="B2150" s="8"/>
      <c r="K2150" s="12"/>
      <c r="L2150" s="12"/>
      <c r="N2150" s="12"/>
      <c r="P2150" s="12"/>
      <c r="Q2150" s="12"/>
      <c r="U2150" s="12"/>
    </row>
    <row r="2151" spans="1:21" s="10" customFormat="1" x14ac:dyDescent="0.2">
      <c r="A2151" s="8"/>
      <c r="B2151" s="8"/>
      <c r="K2151" s="12"/>
      <c r="L2151" s="12"/>
      <c r="N2151" s="12"/>
      <c r="P2151" s="12"/>
      <c r="Q2151" s="12"/>
      <c r="U2151" s="12"/>
    </row>
    <row r="2152" spans="1:21" s="10" customFormat="1" x14ac:dyDescent="0.2">
      <c r="A2152" s="8"/>
      <c r="B2152" s="8"/>
      <c r="K2152" s="12"/>
      <c r="L2152" s="12"/>
      <c r="N2152" s="12"/>
      <c r="P2152" s="12"/>
      <c r="Q2152" s="12"/>
      <c r="U2152" s="12"/>
    </row>
    <row r="2153" spans="1:21" s="10" customFormat="1" x14ac:dyDescent="0.2">
      <c r="A2153" s="8"/>
      <c r="B2153" s="8"/>
      <c r="K2153" s="12"/>
      <c r="L2153" s="12"/>
      <c r="N2153" s="12"/>
      <c r="P2153" s="12"/>
      <c r="Q2153" s="12"/>
      <c r="U2153" s="12"/>
    </row>
    <row r="2154" spans="1:21" s="10" customFormat="1" x14ac:dyDescent="0.2">
      <c r="A2154" s="8"/>
      <c r="B2154" s="8"/>
      <c r="K2154" s="12"/>
      <c r="L2154" s="12"/>
      <c r="N2154" s="12"/>
      <c r="P2154" s="12"/>
      <c r="Q2154" s="12"/>
      <c r="U2154" s="12"/>
    </row>
    <row r="2155" spans="1:21" s="10" customFormat="1" x14ac:dyDescent="0.2">
      <c r="A2155" s="8"/>
      <c r="B2155" s="8"/>
      <c r="K2155" s="12"/>
      <c r="L2155" s="12"/>
      <c r="N2155" s="12"/>
      <c r="P2155" s="12"/>
      <c r="Q2155" s="12"/>
      <c r="U2155" s="12"/>
    </row>
    <row r="2156" spans="1:21" s="10" customFormat="1" x14ac:dyDescent="0.2">
      <c r="A2156" s="8"/>
      <c r="B2156" s="8"/>
      <c r="K2156" s="12"/>
      <c r="L2156" s="12"/>
      <c r="N2156" s="12"/>
      <c r="P2156" s="12"/>
      <c r="Q2156" s="12"/>
      <c r="U2156" s="12"/>
    </row>
    <row r="2157" spans="1:21" s="10" customFormat="1" x14ac:dyDescent="0.2">
      <c r="A2157" s="8"/>
      <c r="B2157" s="8"/>
      <c r="K2157" s="12"/>
      <c r="L2157" s="12"/>
      <c r="N2157" s="12"/>
      <c r="P2157" s="12"/>
      <c r="Q2157" s="12"/>
      <c r="U2157" s="12"/>
    </row>
    <row r="2158" spans="1:21" s="10" customFormat="1" x14ac:dyDescent="0.2">
      <c r="A2158" s="8"/>
      <c r="B2158" s="8"/>
      <c r="K2158" s="12"/>
      <c r="L2158" s="12"/>
      <c r="N2158" s="12"/>
      <c r="P2158" s="12"/>
      <c r="Q2158" s="12"/>
      <c r="U2158" s="12"/>
    </row>
    <row r="2159" spans="1:21" s="10" customFormat="1" x14ac:dyDescent="0.2">
      <c r="A2159" s="8"/>
      <c r="B2159" s="8"/>
      <c r="K2159" s="12"/>
      <c r="L2159" s="12"/>
      <c r="N2159" s="12"/>
      <c r="P2159" s="12"/>
      <c r="Q2159" s="12"/>
      <c r="U2159" s="12"/>
    </row>
    <row r="2160" spans="1:21" s="10" customFormat="1" x14ac:dyDescent="0.2">
      <c r="A2160" s="8"/>
      <c r="B2160" s="8"/>
      <c r="K2160" s="12"/>
      <c r="L2160" s="12"/>
      <c r="N2160" s="12"/>
      <c r="P2160" s="12"/>
      <c r="Q2160" s="12"/>
      <c r="U2160" s="12"/>
    </row>
    <row r="2161" spans="1:21" s="10" customFormat="1" x14ac:dyDescent="0.2">
      <c r="A2161" s="8"/>
      <c r="B2161" s="8"/>
      <c r="K2161" s="12"/>
      <c r="L2161" s="12"/>
      <c r="N2161" s="12"/>
      <c r="P2161" s="12"/>
      <c r="Q2161" s="12"/>
      <c r="U2161" s="12"/>
    </row>
    <row r="2162" spans="1:21" s="10" customFormat="1" x14ac:dyDescent="0.2">
      <c r="A2162" s="8"/>
      <c r="B2162" s="8"/>
      <c r="K2162" s="12"/>
      <c r="L2162" s="12"/>
      <c r="N2162" s="12"/>
      <c r="P2162" s="12"/>
      <c r="Q2162" s="12"/>
      <c r="U2162" s="12"/>
    </row>
    <row r="2163" spans="1:21" s="10" customFormat="1" x14ac:dyDescent="0.2">
      <c r="A2163" s="8"/>
      <c r="B2163" s="8"/>
      <c r="K2163" s="12"/>
      <c r="L2163" s="12"/>
      <c r="N2163" s="12"/>
      <c r="P2163" s="12"/>
      <c r="Q2163" s="12"/>
      <c r="U2163" s="12"/>
    </row>
    <row r="2164" spans="1:21" s="10" customFormat="1" x14ac:dyDescent="0.2">
      <c r="A2164" s="8"/>
      <c r="B2164" s="8"/>
      <c r="K2164" s="12"/>
      <c r="L2164" s="12"/>
      <c r="N2164" s="12"/>
      <c r="P2164" s="12"/>
      <c r="Q2164" s="12"/>
      <c r="U2164" s="12"/>
    </row>
    <row r="2165" spans="1:21" s="10" customFormat="1" x14ac:dyDescent="0.2">
      <c r="A2165" s="8"/>
      <c r="B2165" s="8"/>
      <c r="K2165" s="12"/>
      <c r="L2165" s="12"/>
      <c r="N2165" s="12"/>
      <c r="P2165" s="12"/>
      <c r="Q2165" s="12"/>
      <c r="U2165" s="12"/>
    </row>
    <row r="2166" spans="1:21" s="10" customFormat="1" x14ac:dyDescent="0.2">
      <c r="A2166" s="8"/>
      <c r="B2166" s="8"/>
      <c r="K2166" s="12"/>
      <c r="L2166" s="12"/>
      <c r="N2166" s="12"/>
      <c r="P2166" s="12"/>
      <c r="Q2166" s="12"/>
      <c r="U2166" s="12"/>
    </row>
    <row r="2167" spans="1:21" s="10" customFormat="1" x14ac:dyDescent="0.2">
      <c r="A2167" s="8"/>
      <c r="B2167" s="8"/>
      <c r="K2167" s="12"/>
      <c r="L2167" s="12"/>
      <c r="N2167" s="12"/>
      <c r="P2167" s="12"/>
      <c r="Q2167" s="12"/>
      <c r="U2167" s="12"/>
    </row>
    <row r="2168" spans="1:21" s="10" customFormat="1" x14ac:dyDescent="0.2">
      <c r="A2168" s="8"/>
      <c r="B2168" s="8"/>
      <c r="K2168" s="12"/>
      <c r="L2168" s="12"/>
      <c r="N2168" s="12"/>
      <c r="P2168" s="12"/>
      <c r="Q2168" s="12"/>
      <c r="U2168" s="12"/>
    </row>
    <row r="2169" spans="1:21" s="10" customFormat="1" x14ac:dyDescent="0.2">
      <c r="A2169" s="8"/>
      <c r="B2169" s="8"/>
      <c r="K2169" s="12"/>
      <c r="L2169" s="12"/>
      <c r="N2169" s="12"/>
      <c r="P2169" s="12"/>
      <c r="Q2169" s="12"/>
      <c r="U2169" s="12"/>
    </row>
    <row r="2170" spans="1:21" s="10" customFormat="1" x14ac:dyDescent="0.2">
      <c r="A2170" s="8"/>
      <c r="B2170" s="8"/>
      <c r="K2170" s="12"/>
      <c r="L2170" s="12"/>
      <c r="N2170" s="12"/>
      <c r="P2170" s="12"/>
      <c r="Q2170" s="12"/>
      <c r="U2170" s="12"/>
    </row>
    <row r="2171" spans="1:21" s="10" customFormat="1" x14ac:dyDescent="0.2">
      <c r="A2171" s="8"/>
      <c r="B2171" s="8"/>
      <c r="K2171" s="12"/>
      <c r="L2171" s="12"/>
      <c r="N2171" s="12"/>
      <c r="P2171" s="12"/>
      <c r="Q2171" s="12"/>
      <c r="U2171" s="12"/>
    </row>
    <row r="2172" spans="1:21" s="10" customFormat="1" x14ac:dyDescent="0.2">
      <c r="A2172" s="8"/>
      <c r="B2172" s="8"/>
      <c r="K2172" s="12"/>
      <c r="L2172" s="12"/>
      <c r="N2172" s="12"/>
      <c r="P2172" s="12"/>
      <c r="Q2172" s="12"/>
      <c r="U2172" s="12"/>
    </row>
    <row r="2173" spans="1:21" s="10" customFormat="1" x14ac:dyDescent="0.2">
      <c r="A2173" s="8"/>
      <c r="B2173" s="8"/>
      <c r="K2173" s="12"/>
      <c r="L2173" s="12"/>
      <c r="N2173" s="12"/>
      <c r="P2173" s="12"/>
      <c r="Q2173" s="12"/>
      <c r="U2173" s="12"/>
    </row>
    <row r="2174" spans="1:21" s="10" customFormat="1" x14ac:dyDescent="0.2">
      <c r="A2174" s="8"/>
      <c r="B2174" s="8"/>
      <c r="K2174" s="12"/>
      <c r="L2174" s="12"/>
      <c r="N2174" s="12"/>
      <c r="P2174" s="12"/>
      <c r="Q2174" s="12"/>
      <c r="U2174" s="12"/>
    </row>
    <row r="2175" spans="1:21" s="10" customFormat="1" x14ac:dyDescent="0.2">
      <c r="A2175" s="8"/>
      <c r="B2175" s="8"/>
      <c r="K2175" s="12"/>
      <c r="L2175" s="12"/>
      <c r="N2175" s="12"/>
      <c r="P2175" s="12"/>
      <c r="Q2175" s="12"/>
      <c r="U2175" s="12"/>
    </row>
    <row r="2176" spans="1:21" s="10" customFormat="1" x14ac:dyDescent="0.2">
      <c r="A2176" s="8"/>
      <c r="B2176" s="8"/>
      <c r="K2176" s="12"/>
      <c r="L2176" s="12"/>
      <c r="N2176" s="12"/>
      <c r="P2176" s="12"/>
      <c r="Q2176" s="12"/>
      <c r="U2176" s="12"/>
    </row>
    <row r="2177" spans="1:21" s="10" customFormat="1" x14ac:dyDescent="0.2">
      <c r="A2177" s="8"/>
      <c r="B2177" s="8"/>
      <c r="K2177" s="12"/>
      <c r="L2177" s="12"/>
      <c r="N2177" s="12"/>
      <c r="P2177" s="12"/>
      <c r="Q2177" s="12"/>
      <c r="U2177" s="12"/>
    </row>
    <row r="2178" spans="1:21" s="10" customFormat="1" x14ac:dyDescent="0.2">
      <c r="A2178" s="8"/>
      <c r="B2178" s="8"/>
      <c r="K2178" s="12"/>
      <c r="L2178" s="12"/>
      <c r="N2178" s="12"/>
      <c r="P2178" s="12"/>
      <c r="Q2178" s="12"/>
      <c r="U2178" s="12"/>
    </row>
    <row r="2179" spans="1:21" s="10" customFormat="1" x14ac:dyDescent="0.2">
      <c r="A2179" s="8"/>
      <c r="B2179" s="8"/>
      <c r="K2179" s="12"/>
      <c r="L2179" s="12"/>
      <c r="N2179" s="12"/>
      <c r="P2179" s="12"/>
      <c r="Q2179" s="12"/>
      <c r="U2179" s="12"/>
    </row>
    <row r="2180" spans="1:21" s="10" customFormat="1" x14ac:dyDescent="0.2">
      <c r="A2180" s="8"/>
      <c r="B2180" s="8"/>
      <c r="K2180" s="12"/>
      <c r="L2180" s="12"/>
      <c r="N2180" s="12"/>
      <c r="P2180" s="12"/>
      <c r="Q2180" s="12"/>
      <c r="U2180" s="12"/>
    </row>
    <row r="2181" spans="1:21" s="10" customFormat="1" x14ac:dyDescent="0.2">
      <c r="A2181" s="8"/>
      <c r="B2181" s="8"/>
      <c r="K2181" s="12"/>
      <c r="L2181" s="12"/>
      <c r="N2181" s="12"/>
      <c r="P2181" s="12"/>
      <c r="Q2181" s="12"/>
      <c r="U2181" s="12"/>
    </row>
    <row r="2182" spans="1:21" s="10" customFormat="1" x14ac:dyDescent="0.2">
      <c r="A2182" s="8"/>
      <c r="B2182" s="8"/>
      <c r="K2182" s="12"/>
      <c r="L2182" s="12"/>
      <c r="N2182" s="12"/>
      <c r="P2182" s="12"/>
      <c r="Q2182" s="12"/>
      <c r="U2182" s="12"/>
    </row>
    <row r="2183" spans="1:21" s="10" customFormat="1" x14ac:dyDescent="0.2">
      <c r="A2183" s="8"/>
      <c r="B2183" s="8"/>
      <c r="K2183" s="12"/>
      <c r="L2183" s="12"/>
      <c r="N2183" s="12"/>
      <c r="P2183" s="12"/>
      <c r="Q2183" s="12"/>
      <c r="U2183" s="12"/>
    </row>
    <row r="2184" spans="1:21" s="10" customFormat="1" x14ac:dyDescent="0.2">
      <c r="A2184" s="8"/>
      <c r="B2184" s="8"/>
      <c r="K2184" s="12"/>
      <c r="L2184" s="12"/>
      <c r="N2184" s="12"/>
      <c r="P2184" s="12"/>
      <c r="Q2184" s="12"/>
      <c r="U2184" s="12"/>
    </row>
    <row r="2185" spans="1:21" s="10" customFormat="1" x14ac:dyDescent="0.2">
      <c r="A2185" s="8"/>
      <c r="B2185" s="8"/>
      <c r="K2185" s="12"/>
      <c r="L2185" s="12"/>
      <c r="N2185" s="12"/>
      <c r="P2185" s="12"/>
      <c r="Q2185" s="12"/>
      <c r="U2185" s="12"/>
    </row>
    <row r="2186" spans="1:21" s="10" customFormat="1" x14ac:dyDescent="0.2">
      <c r="A2186" s="8"/>
      <c r="B2186" s="8"/>
      <c r="K2186" s="12"/>
      <c r="L2186" s="12"/>
      <c r="N2186" s="12"/>
      <c r="P2186" s="12"/>
      <c r="Q2186" s="12"/>
      <c r="U2186" s="12"/>
    </row>
    <row r="2187" spans="1:21" s="10" customFormat="1" x14ac:dyDescent="0.2">
      <c r="A2187" s="8"/>
      <c r="B2187" s="8"/>
      <c r="K2187" s="12"/>
      <c r="L2187" s="12"/>
      <c r="N2187" s="12"/>
      <c r="P2187" s="12"/>
      <c r="Q2187" s="12"/>
      <c r="U2187" s="12"/>
    </row>
    <row r="2188" spans="1:21" s="10" customFormat="1" x14ac:dyDescent="0.2">
      <c r="A2188" s="8"/>
      <c r="B2188" s="8"/>
      <c r="K2188" s="12"/>
      <c r="L2188" s="12"/>
      <c r="N2188" s="12"/>
      <c r="P2188" s="12"/>
      <c r="Q2188" s="12"/>
      <c r="U2188" s="12"/>
    </row>
    <row r="2189" spans="1:21" s="10" customFormat="1" x14ac:dyDescent="0.2">
      <c r="A2189" s="8"/>
      <c r="B2189" s="8"/>
      <c r="K2189" s="12"/>
      <c r="L2189" s="12"/>
      <c r="N2189" s="12"/>
      <c r="P2189" s="12"/>
      <c r="Q2189" s="12"/>
      <c r="U2189" s="12"/>
    </row>
    <row r="2190" spans="1:21" s="10" customFormat="1" x14ac:dyDescent="0.2">
      <c r="A2190" s="8"/>
      <c r="B2190" s="8"/>
      <c r="K2190" s="12"/>
      <c r="L2190" s="12"/>
      <c r="N2190" s="12"/>
      <c r="P2190" s="12"/>
      <c r="Q2190" s="12"/>
      <c r="U2190" s="12"/>
    </row>
    <row r="2191" spans="1:21" s="10" customFormat="1" x14ac:dyDescent="0.2">
      <c r="A2191" s="8"/>
      <c r="B2191" s="8"/>
      <c r="K2191" s="12"/>
      <c r="L2191" s="12"/>
      <c r="N2191" s="12"/>
      <c r="P2191" s="12"/>
      <c r="Q2191" s="12"/>
      <c r="U2191" s="12"/>
    </row>
    <row r="2192" spans="1:21" s="10" customFormat="1" x14ac:dyDescent="0.2">
      <c r="A2192" s="8"/>
      <c r="B2192" s="8"/>
      <c r="K2192" s="12"/>
      <c r="L2192" s="12"/>
      <c r="N2192" s="12"/>
      <c r="P2192" s="12"/>
      <c r="Q2192" s="12"/>
      <c r="U2192" s="12"/>
    </row>
    <row r="2193" spans="1:21" s="10" customFormat="1" x14ac:dyDescent="0.2">
      <c r="A2193" s="8"/>
      <c r="B2193" s="8"/>
      <c r="K2193" s="12"/>
      <c r="L2193" s="12"/>
      <c r="N2193" s="12"/>
      <c r="P2193" s="12"/>
      <c r="Q2193" s="12"/>
      <c r="U2193" s="12"/>
    </row>
    <row r="2194" spans="1:21" s="10" customFormat="1" x14ac:dyDescent="0.2">
      <c r="A2194" s="8"/>
      <c r="B2194" s="8"/>
      <c r="K2194" s="12"/>
      <c r="L2194" s="12"/>
      <c r="N2194" s="12"/>
      <c r="P2194" s="12"/>
      <c r="Q2194" s="12"/>
      <c r="U2194" s="12"/>
    </row>
    <row r="2195" spans="1:21" s="10" customFormat="1" x14ac:dyDescent="0.2">
      <c r="A2195" s="8"/>
      <c r="B2195" s="8"/>
      <c r="K2195" s="12"/>
      <c r="L2195" s="12"/>
      <c r="N2195" s="12"/>
      <c r="P2195" s="12"/>
      <c r="Q2195" s="12"/>
      <c r="U2195" s="12"/>
    </row>
    <row r="2196" spans="1:21" s="10" customFormat="1" x14ac:dyDescent="0.2">
      <c r="A2196" s="8"/>
      <c r="B2196" s="8"/>
      <c r="K2196" s="12"/>
      <c r="L2196" s="12"/>
      <c r="N2196" s="12"/>
      <c r="P2196" s="12"/>
      <c r="Q2196" s="12"/>
      <c r="U2196" s="12"/>
    </row>
    <row r="2197" spans="1:21" s="10" customFormat="1" x14ac:dyDescent="0.2">
      <c r="A2197" s="8"/>
      <c r="B2197" s="8"/>
      <c r="K2197" s="12"/>
      <c r="L2197" s="12"/>
      <c r="N2197" s="12"/>
      <c r="P2197" s="12"/>
      <c r="Q2197" s="12"/>
      <c r="U2197" s="12"/>
    </row>
    <row r="2198" spans="1:21" s="10" customFormat="1" x14ac:dyDescent="0.2">
      <c r="A2198" s="8"/>
      <c r="B2198" s="8"/>
      <c r="K2198" s="12"/>
      <c r="L2198" s="12"/>
      <c r="N2198" s="12"/>
      <c r="P2198" s="12"/>
      <c r="Q2198" s="12"/>
      <c r="U2198" s="12"/>
    </row>
    <row r="2199" spans="1:21" s="10" customFormat="1" x14ac:dyDescent="0.2">
      <c r="A2199" s="8"/>
      <c r="B2199" s="8"/>
      <c r="K2199" s="12"/>
      <c r="L2199" s="12"/>
      <c r="N2199" s="12"/>
      <c r="P2199" s="12"/>
      <c r="Q2199" s="12"/>
      <c r="U2199" s="12"/>
    </row>
    <row r="2200" spans="1:21" s="10" customFormat="1" x14ac:dyDescent="0.2">
      <c r="A2200" s="8"/>
      <c r="B2200" s="8"/>
      <c r="K2200" s="12"/>
      <c r="L2200" s="12"/>
      <c r="N2200" s="12"/>
      <c r="P2200" s="12"/>
      <c r="Q2200" s="12"/>
      <c r="U2200" s="12"/>
    </row>
    <row r="2201" spans="1:21" s="10" customFormat="1" x14ac:dyDescent="0.2">
      <c r="A2201" s="8"/>
      <c r="B2201" s="8"/>
      <c r="K2201" s="12"/>
      <c r="L2201" s="12"/>
      <c r="N2201" s="12"/>
      <c r="P2201" s="12"/>
      <c r="Q2201" s="12"/>
      <c r="U2201" s="12"/>
    </row>
    <row r="2202" spans="1:21" s="10" customFormat="1" x14ac:dyDescent="0.2">
      <c r="A2202" s="8"/>
      <c r="B2202" s="8"/>
      <c r="K2202" s="12"/>
      <c r="L2202" s="12"/>
      <c r="N2202" s="12"/>
      <c r="P2202" s="12"/>
      <c r="Q2202" s="12"/>
      <c r="U2202" s="12"/>
    </row>
    <row r="2203" spans="1:21" s="10" customFormat="1" x14ac:dyDescent="0.2">
      <c r="A2203" s="8"/>
      <c r="B2203" s="8"/>
      <c r="K2203" s="12"/>
      <c r="L2203" s="12"/>
      <c r="N2203" s="12"/>
      <c r="P2203" s="12"/>
      <c r="Q2203" s="12"/>
      <c r="U2203" s="12"/>
    </row>
    <row r="2204" spans="1:21" s="10" customFormat="1" x14ac:dyDescent="0.2">
      <c r="A2204" s="8"/>
      <c r="B2204" s="8"/>
      <c r="K2204" s="12"/>
      <c r="L2204" s="12"/>
      <c r="N2204" s="12"/>
      <c r="P2204" s="12"/>
      <c r="Q2204" s="12"/>
      <c r="U2204" s="12"/>
    </row>
    <row r="2205" spans="1:21" s="10" customFormat="1" x14ac:dyDescent="0.2">
      <c r="A2205" s="8"/>
      <c r="B2205" s="8"/>
      <c r="K2205" s="12"/>
      <c r="L2205" s="12"/>
      <c r="N2205" s="12"/>
      <c r="P2205" s="12"/>
      <c r="Q2205" s="12"/>
      <c r="U2205" s="12"/>
    </row>
    <row r="2206" spans="1:21" s="10" customFormat="1" x14ac:dyDescent="0.2">
      <c r="A2206" s="8"/>
      <c r="B2206" s="8"/>
      <c r="K2206" s="12"/>
      <c r="L2206" s="12"/>
      <c r="N2206" s="12"/>
      <c r="P2206" s="12"/>
      <c r="Q2206" s="12"/>
      <c r="U2206" s="12"/>
    </row>
    <row r="2207" spans="1:21" s="10" customFormat="1" x14ac:dyDescent="0.2">
      <c r="A2207" s="8"/>
      <c r="B2207" s="8"/>
      <c r="K2207" s="12"/>
      <c r="L2207" s="12"/>
      <c r="N2207" s="12"/>
      <c r="P2207" s="12"/>
      <c r="Q2207" s="12"/>
      <c r="U2207" s="12"/>
    </row>
    <row r="2208" spans="1:21" s="10" customFormat="1" x14ac:dyDescent="0.2">
      <c r="A2208" s="8"/>
      <c r="B2208" s="8"/>
      <c r="K2208" s="12"/>
      <c r="L2208" s="12"/>
      <c r="N2208" s="12"/>
      <c r="P2208" s="12"/>
      <c r="Q2208" s="12"/>
      <c r="U2208" s="12"/>
    </row>
    <row r="2209" spans="1:21" s="10" customFormat="1" x14ac:dyDescent="0.2">
      <c r="A2209" s="8"/>
      <c r="B2209" s="8"/>
      <c r="K2209" s="12"/>
      <c r="L2209" s="12"/>
      <c r="N2209" s="12"/>
      <c r="P2209" s="12"/>
      <c r="Q2209" s="12"/>
      <c r="U2209" s="12"/>
    </row>
    <row r="2210" spans="1:21" s="10" customFormat="1" x14ac:dyDescent="0.2">
      <c r="A2210" s="8"/>
      <c r="B2210" s="8"/>
      <c r="K2210" s="12"/>
      <c r="L2210" s="12"/>
      <c r="N2210" s="12"/>
      <c r="P2210" s="12"/>
      <c r="Q2210" s="12"/>
      <c r="U2210" s="12"/>
    </row>
    <row r="2211" spans="1:21" s="10" customFormat="1" x14ac:dyDescent="0.2">
      <c r="A2211" s="8"/>
      <c r="B2211" s="8"/>
      <c r="K2211" s="12"/>
      <c r="L2211" s="12"/>
      <c r="N2211" s="12"/>
      <c r="P2211" s="12"/>
      <c r="Q2211" s="12"/>
      <c r="U2211" s="12"/>
    </row>
    <row r="2212" spans="1:21" s="10" customFormat="1" x14ac:dyDescent="0.2">
      <c r="A2212" s="8"/>
      <c r="B2212" s="8"/>
      <c r="K2212" s="12"/>
      <c r="L2212" s="12"/>
      <c r="N2212" s="12"/>
      <c r="P2212" s="12"/>
      <c r="Q2212" s="12"/>
      <c r="U2212" s="12"/>
    </row>
    <row r="2213" spans="1:21" s="10" customFormat="1" x14ac:dyDescent="0.2">
      <c r="A2213" s="8"/>
      <c r="B2213" s="8"/>
      <c r="K2213" s="12"/>
      <c r="L2213" s="12"/>
      <c r="N2213" s="12"/>
      <c r="P2213" s="12"/>
      <c r="Q2213" s="12"/>
      <c r="U2213" s="12"/>
    </row>
    <row r="2214" spans="1:21" s="10" customFormat="1" x14ac:dyDescent="0.2">
      <c r="A2214" s="8"/>
      <c r="B2214" s="8"/>
      <c r="K2214" s="12"/>
      <c r="L2214" s="12"/>
      <c r="N2214" s="12"/>
      <c r="P2214" s="12"/>
      <c r="Q2214" s="12"/>
      <c r="U2214" s="12"/>
    </row>
    <row r="2215" spans="1:21" s="10" customFormat="1" x14ac:dyDescent="0.2">
      <c r="A2215" s="8"/>
      <c r="B2215" s="8"/>
      <c r="K2215" s="12"/>
      <c r="L2215" s="12"/>
      <c r="N2215" s="12"/>
      <c r="P2215" s="12"/>
      <c r="Q2215" s="12"/>
      <c r="U2215" s="12"/>
    </row>
    <row r="2216" spans="1:21" s="10" customFormat="1" x14ac:dyDescent="0.2">
      <c r="A2216" s="8"/>
      <c r="B2216" s="8"/>
      <c r="K2216" s="12"/>
      <c r="L2216" s="12"/>
      <c r="N2216" s="12"/>
      <c r="P2216" s="12"/>
      <c r="Q2216" s="12"/>
      <c r="U2216" s="12"/>
    </row>
    <row r="2217" spans="1:21" s="10" customFormat="1" x14ac:dyDescent="0.2">
      <c r="A2217" s="8"/>
      <c r="B2217" s="8"/>
      <c r="K2217" s="12"/>
      <c r="L2217" s="12"/>
      <c r="N2217" s="12"/>
      <c r="P2217" s="12"/>
      <c r="Q2217" s="12"/>
      <c r="U2217" s="12"/>
    </row>
    <row r="2218" spans="1:21" s="10" customFormat="1" x14ac:dyDescent="0.2">
      <c r="A2218" s="8"/>
      <c r="B2218" s="8"/>
      <c r="K2218" s="12"/>
      <c r="L2218" s="12"/>
      <c r="N2218" s="12"/>
      <c r="P2218" s="12"/>
      <c r="Q2218" s="12"/>
      <c r="U2218" s="12"/>
    </row>
    <row r="2219" spans="1:21" s="10" customFormat="1" x14ac:dyDescent="0.2">
      <c r="A2219" s="8"/>
      <c r="B2219" s="8"/>
      <c r="K2219" s="12"/>
      <c r="L2219" s="12"/>
      <c r="N2219" s="12"/>
      <c r="P2219" s="12"/>
      <c r="Q2219" s="12"/>
      <c r="U2219" s="12"/>
    </row>
    <row r="2220" spans="1:21" s="10" customFormat="1" x14ac:dyDescent="0.2">
      <c r="A2220" s="8"/>
      <c r="B2220" s="8"/>
      <c r="K2220" s="12"/>
      <c r="L2220" s="12"/>
      <c r="N2220" s="12"/>
      <c r="P2220" s="12"/>
      <c r="Q2220" s="12"/>
      <c r="U2220" s="12"/>
    </row>
    <row r="2221" spans="1:21" s="10" customFormat="1" x14ac:dyDescent="0.2">
      <c r="A2221" s="8"/>
      <c r="B2221" s="8"/>
      <c r="K2221" s="12"/>
      <c r="L2221" s="12"/>
      <c r="N2221" s="12"/>
      <c r="P2221" s="12"/>
      <c r="Q2221" s="12"/>
      <c r="U2221" s="12"/>
    </row>
    <row r="2222" spans="1:21" s="10" customFormat="1" x14ac:dyDescent="0.2">
      <c r="A2222" s="8"/>
      <c r="B2222" s="8"/>
      <c r="K2222" s="12"/>
      <c r="L2222" s="12"/>
      <c r="N2222" s="12"/>
      <c r="P2222" s="12"/>
      <c r="Q2222" s="12"/>
      <c r="U2222" s="12"/>
    </row>
    <row r="2223" spans="1:21" s="10" customFormat="1" x14ac:dyDescent="0.2">
      <c r="A2223" s="8"/>
      <c r="B2223" s="8"/>
      <c r="K2223" s="12"/>
      <c r="L2223" s="12"/>
      <c r="N2223" s="12"/>
      <c r="P2223" s="12"/>
      <c r="Q2223" s="12"/>
      <c r="U2223" s="12"/>
    </row>
    <row r="2224" spans="1:21" s="10" customFormat="1" x14ac:dyDescent="0.2">
      <c r="A2224" s="8"/>
      <c r="B2224" s="8"/>
      <c r="K2224" s="12"/>
      <c r="L2224" s="12"/>
      <c r="N2224" s="12"/>
      <c r="P2224" s="12"/>
      <c r="Q2224" s="12"/>
      <c r="U2224" s="12"/>
    </row>
    <row r="2225" spans="1:21" s="10" customFormat="1" x14ac:dyDescent="0.2">
      <c r="A2225" s="8"/>
      <c r="B2225" s="8"/>
      <c r="K2225" s="12"/>
      <c r="L2225" s="12"/>
      <c r="N2225" s="12"/>
      <c r="P2225" s="12"/>
      <c r="Q2225" s="12"/>
      <c r="U2225" s="12"/>
    </row>
    <row r="2226" spans="1:21" s="10" customFormat="1" x14ac:dyDescent="0.2">
      <c r="A2226" s="8"/>
      <c r="B2226" s="8"/>
      <c r="K2226" s="12"/>
      <c r="L2226" s="12"/>
      <c r="N2226" s="12"/>
      <c r="P2226" s="12"/>
      <c r="Q2226" s="12"/>
      <c r="U2226" s="12"/>
    </row>
    <row r="2227" spans="1:21" s="10" customFormat="1" x14ac:dyDescent="0.2">
      <c r="A2227" s="8"/>
      <c r="B2227" s="8"/>
      <c r="K2227" s="12"/>
      <c r="L2227" s="12"/>
      <c r="N2227" s="12"/>
      <c r="P2227" s="12"/>
      <c r="Q2227" s="12"/>
      <c r="U2227" s="12"/>
    </row>
    <row r="2228" spans="1:21" s="10" customFormat="1" x14ac:dyDescent="0.2">
      <c r="A2228" s="8"/>
      <c r="B2228" s="8"/>
      <c r="K2228" s="12"/>
      <c r="L2228" s="12"/>
      <c r="N2228" s="12"/>
      <c r="P2228" s="12"/>
      <c r="Q2228" s="12"/>
      <c r="U2228" s="12"/>
    </row>
    <row r="2229" spans="1:21" s="10" customFormat="1" x14ac:dyDescent="0.2">
      <c r="A2229" s="8"/>
      <c r="B2229" s="8"/>
      <c r="K2229" s="12"/>
      <c r="L2229" s="12"/>
      <c r="N2229" s="12"/>
      <c r="P2229" s="12"/>
      <c r="Q2229" s="12"/>
      <c r="U2229" s="12"/>
    </row>
    <row r="2230" spans="1:21" s="10" customFormat="1" x14ac:dyDescent="0.2">
      <c r="A2230" s="8"/>
      <c r="B2230" s="8"/>
      <c r="K2230" s="12"/>
      <c r="L2230" s="12"/>
      <c r="N2230" s="12"/>
      <c r="P2230" s="12"/>
      <c r="Q2230" s="12"/>
      <c r="U2230" s="12"/>
    </row>
    <row r="2231" spans="1:21" s="10" customFormat="1" x14ac:dyDescent="0.2">
      <c r="A2231" s="8"/>
      <c r="B2231" s="8"/>
      <c r="K2231" s="12"/>
      <c r="L2231" s="12"/>
      <c r="N2231" s="12"/>
      <c r="P2231" s="12"/>
      <c r="Q2231" s="12"/>
      <c r="U2231" s="12"/>
    </row>
    <row r="2232" spans="1:21" s="10" customFormat="1" x14ac:dyDescent="0.2">
      <c r="A2232" s="8"/>
      <c r="B2232" s="8"/>
      <c r="K2232" s="12"/>
      <c r="L2232" s="12"/>
      <c r="N2232" s="12"/>
      <c r="P2232" s="12"/>
      <c r="Q2232" s="12"/>
      <c r="U2232" s="12"/>
    </row>
    <row r="2233" spans="1:21" s="10" customFormat="1" x14ac:dyDescent="0.2">
      <c r="A2233" s="8"/>
      <c r="B2233" s="8"/>
      <c r="K2233" s="12"/>
      <c r="L2233" s="12"/>
      <c r="N2233" s="12"/>
      <c r="P2233" s="12"/>
      <c r="Q2233" s="12"/>
      <c r="U2233" s="12"/>
    </row>
    <row r="2234" spans="1:21" s="10" customFormat="1" x14ac:dyDescent="0.2">
      <c r="A2234" s="8"/>
      <c r="B2234" s="8"/>
      <c r="K2234" s="12"/>
      <c r="L2234" s="12"/>
      <c r="N2234" s="12"/>
      <c r="P2234" s="12"/>
      <c r="Q2234" s="12"/>
      <c r="U2234" s="12"/>
    </row>
    <row r="2235" spans="1:21" s="10" customFormat="1" x14ac:dyDescent="0.2">
      <c r="A2235" s="8"/>
      <c r="B2235" s="8"/>
      <c r="K2235" s="12"/>
      <c r="L2235" s="12"/>
      <c r="N2235" s="12"/>
      <c r="P2235" s="12"/>
      <c r="Q2235" s="12"/>
      <c r="U2235" s="12"/>
    </row>
    <row r="2236" spans="1:21" s="10" customFormat="1" x14ac:dyDescent="0.2">
      <c r="A2236" s="8"/>
      <c r="B2236" s="8"/>
      <c r="K2236" s="12"/>
      <c r="L2236" s="12"/>
      <c r="N2236" s="12"/>
      <c r="P2236" s="12"/>
      <c r="Q2236" s="12"/>
      <c r="U2236" s="12"/>
    </row>
    <row r="2237" spans="1:21" s="10" customFormat="1" x14ac:dyDescent="0.2">
      <c r="A2237" s="8"/>
      <c r="B2237" s="8"/>
      <c r="K2237" s="12"/>
      <c r="L2237" s="12"/>
      <c r="N2237" s="12"/>
      <c r="P2237" s="12"/>
      <c r="Q2237" s="12"/>
      <c r="U2237" s="12"/>
    </row>
    <row r="2238" spans="1:21" s="10" customFormat="1" x14ac:dyDescent="0.2">
      <c r="A2238" s="8"/>
      <c r="B2238" s="8"/>
      <c r="K2238" s="12"/>
      <c r="L2238" s="12"/>
      <c r="N2238" s="12"/>
      <c r="P2238" s="12"/>
      <c r="Q2238" s="12"/>
      <c r="U2238" s="12"/>
    </row>
    <row r="2239" spans="1:21" s="10" customFormat="1" x14ac:dyDescent="0.2">
      <c r="A2239" s="8"/>
      <c r="B2239" s="8"/>
      <c r="K2239" s="12"/>
      <c r="L2239" s="12"/>
      <c r="N2239" s="12"/>
      <c r="P2239" s="12"/>
      <c r="Q2239" s="12"/>
      <c r="U2239" s="12"/>
    </row>
    <row r="2240" spans="1:21" s="10" customFormat="1" x14ac:dyDescent="0.2">
      <c r="A2240" s="8"/>
      <c r="B2240" s="8"/>
      <c r="K2240" s="12"/>
      <c r="L2240" s="12"/>
      <c r="N2240" s="12"/>
      <c r="P2240" s="12"/>
      <c r="Q2240" s="12"/>
      <c r="U2240" s="12"/>
    </row>
    <row r="2241" spans="1:21" s="10" customFormat="1" x14ac:dyDescent="0.2">
      <c r="A2241" s="8"/>
      <c r="B2241" s="8"/>
      <c r="K2241" s="12"/>
      <c r="L2241" s="12"/>
      <c r="N2241" s="12"/>
      <c r="P2241" s="12"/>
      <c r="Q2241" s="12"/>
      <c r="U2241" s="12"/>
    </row>
    <row r="2242" spans="1:21" s="10" customFormat="1" x14ac:dyDescent="0.2">
      <c r="A2242" s="8"/>
      <c r="B2242" s="8"/>
      <c r="K2242" s="12"/>
      <c r="L2242" s="12"/>
      <c r="N2242" s="12"/>
      <c r="P2242" s="12"/>
      <c r="Q2242" s="12"/>
      <c r="U2242" s="12"/>
    </row>
    <row r="2243" spans="1:21" s="10" customFormat="1" x14ac:dyDescent="0.2">
      <c r="A2243" s="8"/>
      <c r="B2243" s="8"/>
      <c r="K2243" s="12"/>
      <c r="L2243" s="12"/>
      <c r="N2243" s="12"/>
      <c r="P2243" s="12"/>
      <c r="Q2243" s="12"/>
      <c r="U2243" s="12"/>
    </row>
    <row r="2244" spans="1:21" s="10" customFormat="1" x14ac:dyDescent="0.2">
      <c r="A2244" s="8"/>
      <c r="B2244" s="8"/>
      <c r="K2244" s="12"/>
      <c r="L2244" s="12"/>
      <c r="N2244" s="12"/>
      <c r="P2244" s="12"/>
      <c r="Q2244" s="12"/>
      <c r="U2244" s="12"/>
    </row>
    <row r="2245" spans="1:21" s="10" customFormat="1" x14ac:dyDescent="0.2">
      <c r="A2245" s="8"/>
      <c r="B2245" s="8"/>
      <c r="K2245" s="12"/>
      <c r="L2245" s="12"/>
      <c r="N2245" s="12"/>
      <c r="P2245" s="12"/>
      <c r="Q2245" s="12"/>
      <c r="U2245" s="12"/>
    </row>
    <row r="2246" spans="1:21" s="10" customFormat="1" x14ac:dyDescent="0.2">
      <c r="A2246" s="8"/>
      <c r="B2246" s="8"/>
      <c r="K2246" s="12"/>
      <c r="L2246" s="12"/>
      <c r="N2246" s="12"/>
      <c r="P2246" s="12"/>
      <c r="Q2246" s="12"/>
      <c r="U2246" s="12"/>
    </row>
    <row r="2247" spans="1:21" s="10" customFormat="1" x14ac:dyDescent="0.2">
      <c r="A2247" s="8"/>
      <c r="B2247" s="8"/>
      <c r="K2247" s="12"/>
      <c r="L2247" s="12"/>
      <c r="N2247" s="12"/>
      <c r="P2247" s="12"/>
      <c r="Q2247" s="12"/>
      <c r="U2247" s="12"/>
    </row>
    <row r="2248" spans="1:21" s="10" customFormat="1" x14ac:dyDescent="0.2">
      <c r="A2248" s="8"/>
      <c r="B2248" s="8"/>
      <c r="K2248" s="12"/>
      <c r="L2248" s="12"/>
      <c r="N2248" s="12"/>
      <c r="P2248" s="12"/>
      <c r="Q2248" s="12"/>
      <c r="U2248" s="12"/>
    </row>
    <row r="2249" spans="1:21" s="10" customFormat="1" x14ac:dyDescent="0.2">
      <c r="A2249" s="8"/>
      <c r="B2249" s="8"/>
      <c r="K2249" s="12"/>
      <c r="L2249" s="12"/>
      <c r="N2249" s="12"/>
      <c r="P2249" s="12"/>
      <c r="Q2249" s="12"/>
      <c r="U2249" s="12"/>
    </row>
    <row r="2250" spans="1:21" s="10" customFormat="1" x14ac:dyDescent="0.2">
      <c r="A2250" s="8"/>
      <c r="B2250" s="8"/>
      <c r="K2250" s="12"/>
      <c r="L2250" s="12"/>
      <c r="N2250" s="12"/>
      <c r="P2250" s="12"/>
      <c r="Q2250" s="12"/>
      <c r="U2250" s="12"/>
    </row>
    <row r="2251" spans="1:21" s="10" customFormat="1" x14ac:dyDescent="0.2">
      <c r="A2251" s="8"/>
      <c r="B2251" s="8"/>
      <c r="K2251" s="12"/>
      <c r="L2251" s="12"/>
      <c r="N2251" s="12"/>
      <c r="P2251" s="12"/>
      <c r="Q2251" s="12"/>
      <c r="U2251" s="12"/>
    </row>
    <row r="2252" spans="1:21" s="10" customFormat="1" x14ac:dyDescent="0.2">
      <c r="A2252" s="8"/>
      <c r="B2252" s="8"/>
      <c r="K2252" s="12"/>
      <c r="L2252" s="12"/>
      <c r="N2252" s="12"/>
      <c r="P2252" s="12"/>
      <c r="Q2252" s="12"/>
      <c r="U2252" s="12"/>
    </row>
    <row r="2253" spans="1:21" s="10" customFormat="1" x14ac:dyDescent="0.2">
      <c r="A2253" s="8"/>
      <c r="B2253" s="8"/>
      <c r="K2253" s="12"/>
      <c r="L2253" s="12"/>
      <c r="N2253" s="12"/>
      <c r="P2253" s="12"/>
      <c r="Q2253" s="12"/>
      <c r="U2253" s="12"/>
    </row>
    <row r="2254" spans="1:21" s="10" customFormat="1" x14ac:dyDescent="0.2">
      <c r="A2254" s="8"/>
      <c r="B2254" s="8"/>
      <c r="K2254" s="12"/>
      <c r="L2254" s="12"/>
      <c r="N2254" s="12"/>
      <c r="P2254" s="12"/>
      <c r="Q2254" s="12"/>
      <c r="U2254" s="12"/>
    </row>
    <row r="2255" spans="1:21" s="10" customFormat="1" x14ac:dyDescent="0.2">
      <c r="A2255" s="8"/>
      <c r="B2255" s="8"/>
      <c r="K2255" s="12"/>
      <c r="L2255" s="12"/>
      <c r="N2255" s="12"/>
      <c r="P2255" s="12"/>
      <c r="Q2255" s="12"/>
      <c r="U2255" s="12"/>
    </row>
    <row r="2256" spans="1:21" s="10" customFormat="1" x14ac:dyDescent="0.2">
      <c r="A2256" s="8"/>
      <c r="B2256" s="8"/>
      <c r="K2256" s="12"/>
      <c r="L2256" s="12"/>
      <c r="N2256" s="12"/>
      <c r="P2256" s="12"/>
      <c r="Q2256" s="12"/>
      <c r="U2256" s="12"/>
    </row>
    <row r="2257" spans="1:21" s="10" customFormat="1" x14ac:dyDescent="0.2">
      <c r="A2257" s="8"/>
      <c r="B2257" s="8"/>
      <c r="K2257" s="12"/>
      <c r="L2257" s="12"/>
      <c r="N2257" s="12"/>
      <c r="P2257" s="12"/>
      <c r="Q2257" s="12"/>
      <c r="U2257" s="12"/>
    </row>
    <row r="2258" spans="1:21" s="10" customFormat="1" x14ac:dyDescent="0.2">
      <c r="A2258" s="8"/>
      <c r="B2258" s="8"/>
      <c r="K2258" s="12"/>
      <c r="L2258" s="12"/>
      <c r="N2258" s="12"/>
      <c r="P2258" s="12"/>
      <c r="Q2258" s="12"/>
      <c r="U2258" s="12"/>
    </row>
    <row r="2259" spans="1:21" s="10" customFormat="1" x14ac:dyDescent="0.2">
      <c r="A2259" s="8"/>
      <c r="B2259" s="8"/>
      <c r="K2259" s="12"/>
      <c r="L2259" s="12"/>
      <c r="N2259" s="12"/>
      <c r="P2259" s="12"/>
      <c r="Q2259" s="12"/>
      <c r="U2259" s="12"/>
    </row>
    <row r="2260" spans="1:21" s="10" customFormat="1" x14ac:dyDescent="0.2">
      <c r="A2260" s="8"/>
      <c r="B2260" s="8"/>
      <c r="K2260" s="12"/>
      <c r="L2260" s="12"/>
      <c r="N2260" s="12"/>
      <c r="P2260" s="12"/>
      <c r="Q2260" s="12"/>
      <c r="U2260" s="12"/>
    </row>
    <row r="2261" spans="1:21" s="10" customFormat="1" x14ac:dyDescent="0.2">
      <c r="A2261" s="8"/>
      <c r="B2261" s="8"/>
      <c r="K2261" s="12"/>
      <c r="L2261" s="12"/>
      <c r="N2261" s="12"/>
      <c r="P2261" s="12"/>
      <c r="Q2261" s="12"/>
      <c r="U2261" s="12"/>
    </row>
    <row r="2262" spans="1:21" s="10" customFormat="1" x14ac:dyDescent="0.2">
      <c r="A2262" s="8"/>
      <c r="B2262" s="8"/>
      <c r="K2262" s="12"/>
      <c r="L2262" s="12"/>
      <c r="N2262" s="12"/>
      <c r="P2262" s="12"/>
      <c r="Q2262" s="12"/>
      <c r="U2262" s="12"/>
    </row>
    <row r="2263" spans="1:21" s="10" customFormat="1" x14ac:dyDescent="0.2">
      <c r="A2263" s="8"/>
      <c r="B2263" s="8"/>
      <c r="K2263" s="12"/>
      <c r="L2263" s="12"/>
      <c r="N2263" s="12"/>
      <c r="P2263" s="12"/>
      <c r="Q2263" s="12"/>
      <c r="U2263" s="12"/>
    </row>
    <row r="2264" spans="1:21" s="10" customFormat="1" x14ac:dyDescent="0.2">
      <c r="A2264" s="8"/>
      <c r="B2264" s="8"/>
      <c r="K2264" s="12"/>
      <c r="L2264" s="12"/>
      <c r="N2264" s="12"/>
      <c r="P2264" s="12"/>
      <c r="Q2264" s="12"/>
      <c r="U2264" s="12"/>
    </row>
    <row r="2265" spans="1:21" s="10" customFormat="1" x14ac:dyDescent="0.2">
      <c r="A2265" s="8"/>
      <c r="B2265" s="8"/>
      <c r="K2265" s="12"/>
      <c r="L2265" s="12"/>
      <c r="N2265" s="12"/>
      <c r="P2265" s="12"/>
      <c r="Q2265" s="12"/>
      <c r="U2265" s="12"/>
    </row>
    <row r="2266" spans="1:21" s="10" customFormat="1" x14ac:dyDescent="0.2">
      <c r="A2266" s="8"/>
      <c r="B2266" s="8"/>
      <c r="K2266" s="12"/>
      <c r="L2266" s="12"/>
      <c r="N2266" s="12"/>
      <c r="P2266" s="12"/>
      <c r="Q2266" s="12"/>
      <c r="U2266" s="12"/>
    </row>
    <row r="2267" spans="1:21" s="10" customFormat="1" x14ac:dyDescent="0.2">
      <c r="A2267" s="8"/>
      <c r="B2267" s="8"/>
      <c r="K2267" s="12"/>
      <c r="L2267" s="12"/>
      <c r="N2267" s="12"/>
      <c r="P2267" s="12"/>
      <c r="Q2267" s="12"/>
      <c r="U2267" s="12"/>
    </row>
    <row r="2268" spans="1:21" s="10" customFormat="1" x14ac:dyDescent="0.2">
      <c r="A2268" s="8"/>
      <c r="B2268" s="8"/>
      <c r="K2268" s="12"/>
      <c r="L2268" s="12"/>
      <c r="N2268" s="12"/>
      <c r="P2268" s="12"/>
      <c r="Q2268" s="12"/>
      <c r="U2268" s="12"/>
    </row>
    <row r="2269" spans="1:21" s="10" customFormat="1" x14ac:dyDescent="0.2">
      <c r="A2269" s="8"/>
      <c r="B2269" s="8"/>
      <c r="K2269" s="12"/>
      <c r="L2269" s="12"/>
      <c r="N2269" s="12"/>
      <c r="P2269" s="12"/>
      <c r="Q2269" s="12"/>
      <c r="U2269" s="12"/>
    </row>
    <row r="2270" spans="1:21" s="10" customFormat="1" x14ac:dyDescent="0.2">
      <c r="A2270" s="8"/>
      <c r="B2270" s="8"/>
      <c r="K2270" s="12"/>
      <c r="L2270" s="12"/>
      <c r="N2270" s="12"/>
      <c r="P2270" s="12"/>
      <c r="Q2270" s="12"/>
      <c r="U2270" s="12"/>
    </row>
    <row r="2271" spans="1:21" s="10" customFormat="1" x14ac:dyDescent="0.2">
      <c r="A2271" s="8"/>
      <c r="B2271" s="8"/>
      <c r="K2271" s="12"/>
      <c r="L2271" s="12"/>
      <c r="N2271" s="12"/>
      <c r="P2271" s="12"/>
      <c r="Q2271" s="12"/>
      <c r="U2271" s="12"/>
    </row>
    <row r="2272" spans="1:21" s="10" customFormat="1" x14ac:dyDescent="0.2">
      <c r="A2272" s="8"/>
      <c r="B2272" s="8"/>
      <c r="K2272" s="12"/>
      <c r="L2272" s="12"/>
      <c r="N2272" s="12"/>
      <c r="P2272" s="12"/>
      <c r="Q2272" s="12"/>
      <c r="U2272" s="12"/>
    </row>
    <row r="2273" spans="1:21" s="10" customFormat="1" x14ac:dyDescent="0.2">
      <c r="A2273" s="8"/>
      <c r="B2273" s="8"/>
      <c r="K2273" s="12"/>
      <c r="L2273" s="12"/>
      <c r="N2273" s="12"/>
      <c r="P2273" s="12"/>
      <c r="Q2273" s="12"/>
      <c r="U2273" s="12"/>
    </row>
    <row r="2274" spans="1:21" s="10" customFormat="1" x14ac:dyDescent="0.2">
      <c r="A2274" s="8"/>
      <c r="B2274" s="8"/>
      <c r="K2274" s="12"/>
      <c r="L2274" s="12"/>
      <c r="N2274" s="12"/>
      <c r="P2274" s="12"/>
      <c r="Q2274" s="12"/>
      <c r="U2274" s="12"/>
    </row>
    <row r="2275" spans="1:21" s="10" customFormat="1" x14ac:dyDescent="0.2">
      <c r="A2275" s="8"/>
      <c r="B2275" s="8"/>
      <c r="K2275" s="12"/>
      <c r="L2275" s="12"/>
      <c r="N2275" s="12"/>
      <c r="P2275" s="12"/>
      <c r="Q2275" s="12"/>
      <c r="U2275" s="12"/>
    </row>
    <row r="2276" spans="1:21" s="10" customFormat="1" x14ac:dyDescent="0.2">
      <c r="A2276" s="8"/>
      <c r="B2276" s="8"/>
      <c r="K2276" s="12"/>
      <c r="L2276" s="12"/>
      <c r="N2276" s="12"/>
      <c r="P2276" s="12"/>
      <c r="Q2276" s="12"/>
      <c r="U2276" s="12"/>
    </row>
    <row r="2277" spans="1:21" s="10" customFormat="1" x14ac:dyDescent="0.2">
      <c r="A2277" s="8"/>
      <c r="B2277" s="8"/>
      <c r="K2277" s="12"/>
      <c r="L2277" s="12"/>
      <c r="N2277" s="12"/>
      <c r="P2277" s="12"/>
      <c r="Q2277" s="12"/>
      <c r="U2277" s="12"/>
    </row>
    <row r="2278" spans="1:21" s="10" customFormat="1" x14ac:dyDescent="0.2">
      <c r="A2278" s="8"/>
      <c r="B2278" s="8"/>
      <c r="K2278" s="12"/>
      <c r="L2278" s="12"/>
      <c r="N2278" s="12"/>
      <c r="P2278" s="12"/>
      <c r="Q2278" s="12"/>
      <c r="U2278" s="12"/>
    </row>
    <row r="2279" spans="1:21" s="10" customFormat="1" x14ac:dyDescent="0.2">
      <c r="A2279" s="8"/>
      <c r="B2279" s="8"/>
      <c r="K2279" s="12"/>
      <c r="L2279" s="12"/>
      <c r="N2279" s="12"/>
      <c r="P2279" s="12"/>
      <c r="Q2279" s="12"/>
      <c r="U2279" s="12"/>
    </row>
    <row r="2280" spans="1:21" s="10" customFormat="1" x14ac:dyDescent="0.2">
      <c r="A2280" s="8"/>
      <c r="B2280" s="8"/>
      <c r="K2280" s="12"/>
      <c r="L2280" s="12"/>
      <c r="N2280" s="12"/>
      <c r="P2280" s="12"/>
      <c r="Q2280" s="12"/>
      <c r="U2280" s="12"/>
    </row>
    <row r="2281" spans="1:21" s="10" customFormat="1" x14ac:dyDescent="0.2">
      <c r="A2281" s="8"/>
      <c r="B2281" s="8"/>
      <c r="K2281" s="12"/>
      <c r="L2281" s="12"/>
      <c r="N2281" s="12"/>
      <c r="P2281" s="12"/>
      <c r="Q2281" s="12"/>
      <c r="U2281" s="12"/>
    </row>
    <row r="2282" spans="1:21" s="10" customFormat="1" x14ac:dyDescent="0.2">
      <c r="A2282" s="8"/>
      <c r="B2282" s="8"/>
      <c r="K2282" s="12"/>
      <c r="L2282" s="12"/>
      <c r="N2282" s="12"/>
      <c r="P2282" s="12"/>
      <c r="Q2282" s="12"/>
      <c r="U2282" s="12"/>
    </row>
    <row r="2283" spans="1:21" s="10" customFormat="1" x14ac:dyDescent="0.2">
      <c r="A2283" s="8"/>
      <c r="B2283" s="8"/>
      <c r="K2283" s="12"/>
      <c r="L2283" s="12"/>
      <c r="N2283" s="12"/>
      <c r="P2283" s="12"/>
      <c r="Q2283" s="12"/>
      <c r="U2283" s="12"/>
    </row>
    <row r="2284" spans="1:21" s="10" customFormat="1" x14ac:dyDescent="0.2">
      <c r="A2284" s="8"/>
      <c r="B2284" s="8"/>
      <c r="K2284" s="12"/>
      <c r="L2284" s="12"/>
      <c r="N2284" s="12"/>
      <c r="P2284" s="12"/>
      <c r="Q2284" s="12"/>
      <c r="U2284" s="12"/>
    </row>
    <row r="2285" spans="1:21" s="10" customFormat="1" x14ac:dyDescent="0.2">
      <c r="A2285" s="8"/>
      <c r="B2285" s="8"/>
      <c r="K2285" s="12"/>
      <c r="L2285" s="12"/>
      <c r="N2285" s="12"/>
      <c r="P2285" s="12"/>
      <c r="Q2285" s="12"/>
      <c r="U2285" s="12"/>
    </row>
    <row r="2286" spans="1:21" s="10" customFormat="1" x14ac:dyDescent="0.2">
      <c r="A2286" s="8"/>
      <c r="B2286" s="8"/>
      <c r="K2286" s="12"/>
      <c r="L2286" s="12"/>
      <c r="N2286" s="12"/>
      <c r="P2286" s="12"/>
      <c r="Q2286" s="12"/>
      <c r="U2286" s="12"/>
    </row>
    <row r="2287" spans="1:21" s="10" customFormat="1" x14ac:dyDescent="0.2">
      <c r="A2287" s="8"/>
      <c r="B2287" s="8"/>
      <c r="K2287" s="12"/>
      <c r="L2287" s="12"/>
      <c r="N2287" s="12"/>
      <c r="P2287" s="12"/>
      <c r="Q2287" s="12"/>
      <c r="U2287" s="12"/>
    </row>
    <row r="2288" spans="1:21" s="10" customFormat="1" x14ac:dyDescent="0.2">
      <c r="A2288" s="8"/>
      <c r="B2288" s="8"/>
      <c r="K2288" s="12"/>
      <c r="L2288" s="12"/>
      <c r="N2288" s="12"/>
      <c r="P2288" s="12"/>
      <c r="Q2288" s="12"/>
      <c r="U2288" s="12"/>
    </row>
    <row r="2289" spans="1:21" s="10" customFormat="1" x14ac:dyDescent="0.2">
      <c r="A2289" s="8"/>
      <c r="B2289" s="8"/>
      <c r="K2289" s="12"/>
      <c r="L2289" s="12"/>
      <c r="N2289" s="12"/>
      <c r="P2289" s="12"/>
      <c r="Q2289" s="12"/>
      <c r="U2289" s="12"/>
    </row>
    <row r="2290" spans="1:21" s="10" customFormat="1" x14ac:dyDescent="0.2">
      <c r="A2290" s="8"/>
      <c r="B2290" s="8"/>
      <c r="K2290" s="12"/>
      <c r="L2290" s="12"/>
      <c r="N2290" s="12"/>
      <c r="P2290" s="12"/>
      <c r="Q2290" s="12"/>
      <c r="U2290" s="12"/>
    </row>
    <row r="2291" spans="1:21" s="10" customFormat="1" x14ac:dyDescent="0.2">
      <c r="A2291" s="8"/>
      <c r="B2291" s="8"/>
      <c r="K2291" s="12"/>
      <c r="L2291" s="12"/>
      <c r="N2291" s="12"/>
      <c r="P2291" s="12"/>
      <c r="Q2291" s="12"/>
      <c r="U2291" s="12"/>
    </row>
    <row r="2292" spans="1:21" s="10" customFormat="1" x14ac:dyDescent="0.2">
      <c r="A2292" s="8"/>
      <c r="B2292" s="8"/>
      <c r="K2292" s="12"/>
      <c r="L2292" s="12"/>
      <c r="N2292" s="12"/>
      <c r="P2292" s="12"/>
      <c r="Q2292" s="12"/>
      <c r="U2292" s="12"/>
    </row>
    <row r="2293" spans="1:21" s="10" customFormat="1" x14ac:dyDescent="0.2">
      <c r="A2293" s="8"/>
      <c r="B2293" s="8"/>
      <c r="K2293" s="12"/>
      <c r="L2293" s="12"/>
      <c r="N2293" s="12"/>
      <c r="P2293" s="12"/>
      <c r="Q2293" s="12"/>
      <c r="U2293" s="12"/>
    </row>
    <row r="2294" spans="1:21" s="10" customFormat="1" x14ac:dyDescent="0.2">
      <c r="A2294" s="8"/>
      <c r="B2294" s="8"/>
      <c r="K2294" s="12"/>
      <c r="L2294" s="12"/>
      <c r="N2294" s="12"/>
      <c r="P2294" s="12"/>
      <c r="Q2294" s="12"/>
      <c r="U2294" s="12"/>
    </row>
    <row r="2295" spans="1:21" s="10" customFormat="1" x14ac:dyDescent="0.2">
      <c r="A2295" s="8"/>
      <c r="B2295" s="8"/>
      <c r="K2295" s="12"/>
      <c r="L2295" s="12"/>
      <c r="N2295" s="12"/>
      <c r="P2295" s="12"/>
      <c r="Q2295" s="12"/>
      <c r="U2295" s="12"/>
    </row>
    <row r="2296" spans="1:21" s="10" customFormat="1" x14ac:dyDescent="0.2">
      <c r="A2296" s="8"/>
      <c r="B2296" s="8"/>
      <c r="K2296" s="12"/>
      <c r="L2296" s="12"/>
      <c r="N2296" s="12"/>
      <c r="P2296" s="12"/>
      <c r="Q2296" s="12"/>
      <c r="U2296" s="12"/>
    </row>
    <row r="2297" spans="1:21" s="10" customFormat="1" x14ac:dyDescent="0.2">
      <c r="A2297" s="8"/>
      <c r="B2297" s="8"/>
      <c r="K2297" s="12"/>
      <c r="L2297" s="12"/>
      <c r="N2297" s="12"/>
      <c r="P2297" s="12"/>
      <c r="Q2297" s="12"/>
      <c r="U2297" s="12"/>
    </row>
    <row r="2298" spans="1:21" s="10" customFormat="1" x14ac:dyDescent="0.2">
      <c r="A2298" s="8"/>
      <c r="B2298" s="8"/>
      <c r="K2298" s="12"/>
      <c r="L2298" s="12"/>
      <c r="N2298" s="12"/>
      <c r="P2298" s="12"/>
      <c r="Q2298" s="12"/>
      <c r="U2298" s="12"/>
    </row>
    <row r="2299" spans="1:21" s="10" customFormat="1" x14ac:dyDescent="0.2">
      <c r="A2299" s="8"/>
      <c r="B2299" s="8"/>
      <c r="K2299" s="12"/>
      <c r="L2299" s="12"/>
      <c r="N2299" s="12"/>
      <c r="P2299" s="12"/>
      <c r="Q2299" s="12"/>
      <c r="U2299" s="12"/>
    </row>
    <row r="2300" spans="1:21" s="10" customFormat="1" x14ac:dyDescent="0.2">
      <c r="A2300" s="8"/>
      <c r="B2300" s="8"/>
      <c r="K2300" s="12"/>
      <c r="L2300" s="12"/>
      <c r="N2300" s="12"/>
      <c r="P2300" s="12"/>
      <c r="Q2300" s="12"/>
      <c r="U2300" s="12"/>
    </row>
    <row r="2301" spans="1:21" s="10" customFormat="1" x14ac:dyDescent="0.2">
      <c r="A2301" s="8"/>
      <c r="B2301" s="8"/>
      <c r="K2301" s="12"/>
      <c r="L2301" s="12"/>
      <c r="N2301" s="12"/>
      <c r="P2301" s="12"/>
      <c r="Q2301" s="12"/>
      <c r="U2301" s="12"/>
    </row>
    <row r="2302" spans="1:21" s="10" customFormat="1" x14ac:dyDescent="0.2">
      <c r="A2302" s="8"/>
      <c r="B2302" s="8"/>
      <c r="K2302" s="12"/>
      <c r="L2302" s="12"/>
      <c r="N2302" s="12"/>
      <c r="P2302" s="12"/>
      <c r="Q2302" s="12"/>
      <c r="U2302" s="12"/>
    </row>
    <row r="2303" spans="1:21" s="10" customFormat="1" x14ac:dyDescent="0.2">
      <c r="A2303" s="8"/>
      <c r="B2303" s="8"/>
      <c r="K2303" s="12"/>
      <c r="L2303" s="12"/>
      <c r="N2303" s="12"/>
      <c r="P2303" s="12"/>
      <c r="Q2303" s="12"/>
      <c r="U2303" s="12"/>
    </row>
    <row r="2304" spans="1:21" s="10" customFormat="1" x14ac:dyDescent="0.2">
      <c r="A2304" s="8"/>
      <c r="B2304" s="8"/>
      <c r="K2304" s="12"/>
      <c r="L2304" s="12"/>
      <c r="N2304" s="12"/>
      <c r="P2304" s="12"/>
      <c r="Q2304" s="12"/>
      <c r="U2304" s="12"/>
    </row>
    <row r="2305" spans="1:21" s="10" customFormat="1" x14ac:dyDescent="0.2">
      <c r="A2305" s="8"/>
      <c r="B2305" s="8"/>
      <c r="K2305" s="12"/>
      <c r="L2305" s="12"/>
      <c r="N2305" s="12"/>
      <c r="P2305" s="12"/>
      <c r="Q2305" s="12"/>
      <c r="U2305" s="12"/>
    </row>
    <row r="2306" spans="1:21" s="10" customFormat="1" x14ac:dyDescent="0.2">
      <c r="A2306" s="8"/>
      <c r="B2306" s="8"/>
      <c r="K2306" s="12"/>
      <c r="L2306" s="12"/>
      <c r="N2306" s="12"/>
      <c r="P2306" s="12"/>
      <c r="Q2306" s="12"/>
      <c r="U2306" s="12"/>
    </row>
    <row r="2307" spans="1:21" s="10" customFormat="1" x14ac:dyDescent="0.2">
      <c r="A2307" s="8"/>
      <c r="B2307" s="8"/>
      <c r="K2307" s="12"/>
      <c r="L2307" s="12"/>
      <c r="N2307" s="12"/>
      <c r="P2307" s="12"/>
      <c r="Q2307" s="12"/>
      <c r="U2307" s="12"/>
    </row>
    <row r="2308" spans="1:21" s="10" customFormat="1" x14ac:dyDescent="0.2">
      <c r="A2308" s="8"/>
      <c r="B2308" s="8"/>
      <c r="K2308" s="12"/>
      <c r="L2308" s="12"/>
      <c r="N2308" s="12"/>
      <c r="P2308" s="12"/>
      <c r="Q2308" s="12"/>
      <c r="U2308" s="12"/>
    </row>
    <row r="2309" spans="1:21" s="10" customFormat="1" x14ac:dyDescent="0.2">
      <c r="A2309" s="8"/>
      <c r="B2309" s="8"/>
      <c r="K2309" s="12"/>
      <c r="L2309" s="12"/>
      <c r="N2309" s="12"/>
      <c r="P2309" s="12"/>
      <c r="Q2309" s="12"/>
      <c r="U2309" s="12"/>
    </row>
    <row r="2310" spans="1:21" s="10" customFormat="1" x14ac:dyDescent="0.2">
      <c r="A2310" s="8"/>
      <c r="B2310" s="8"/>
      <c r="K2310" s="12"/>
      <c r="L2310" s="12"/>
      <c r="N2310" s="12"/>
      <c r="P2310" s="12"/>
      <c r="Q2310" s="12"/>
      <c r="U2310" s="12"/>
    </row>
    <row r="2311" spans="1:21" s="10" customFormat="1" x14ac:dyDescent="0.2">
      <c r="A2311" s="8"/>
      <c r="B2311" s="8"/>
      <c r="K2311" s="12"/>
      <c r="L2311" s="12"/>
      <c r="N2311" s="12"/>
      <c r="P2311" s="12"/>
      <c r="Q2311" s="12"/>
      <c r="U2311" s="12"/>
    </row>
    <row r="2312" spans="1:21" s="10" customFormat="1" x14ac:dyDescent="0.2">
      <c r="A2312" s="8"/>
      <c r="B2312" s="8"/>
      <c r="K2312" s="12"/>
      <c r="L2312" s="12"/>
      <c r="N2312" s="12"/>
      <c r="P2312" s="12"/>
      <c r="Q2312" s="12"/>
      <c r="U2312" s="12"/>
    </row>
    <row r="2313" spans="1:21" s="10" customFormat="1" x14ac:dyDescent="0.2">
      <c r="A2313" s="8"/>
      <c r="B2313" s="8"/>
      <c r="K2313" s="12"/>
      <c r="L2313" s="12"/>
      <c r="N2313" s="12"/>
      <c r="P2313" s="12"/>
      <c r="Q2313" s="12"/>
      <c r="U2313" s="12"/>
    </row>
    <row r="2314" spans="1:21" s="10" customFormat="1" x14ac:dyDescent="0.2">
      <c r="A2314" s="8"/>
      <c r="B2314" s="8"/>
      <c r="K2314" s="12"/>
      <c r="L2314" s="12"/>
      <c r="N2314" s="12"/>
      <c r="P2314" s="12"/>
      <c r="Q2314" s="12"/>
      <c r="U2314" s="12"/>
    </row>
    <row r="2315" spans="1:21" s="10" customFormat="1" x14ac:dyDescent="0.2">
      <c r="A2315" s="8"/>
      <c r="B2315" s="8"/>
      <c r="K2315" s="12"/>
      <c r="L2315" s="12"/>
      <c r="N2315" s="12"/>
      <c r="P2315" s="12"/>
      <c r="Q2315" s="12"/>
      <c r="U2315" s="12"/>
    </row>
    <row r="2316" spans="1:21" s="10" customFormat="1" x14ac:dyDescent="0.2">
      <c r="A2316" s="8"/>
      <c r="B2316" s="8"/>
      <c r="K2316" s="12"/>
      <c r="L2316" s="12"/>
      <c r="N2316" s="12"/>
      <c r="P2316" s="12"/>
      <c r="Q2316" s="12"/>
      <c r="U2316" s="12"/>
    </row>
    <row r="2317" spans="1:21" s="10" customFormat="1" x14ac:dyDescent="0.2">
      <c r="A2317" s="8"/>
      <c r="B2317" s="8"/>
      <c r="K2317" s="12"/>
      <c r="L2317" s="12"/>
      <c r="N2317" s="12"/>
      <c r="P2317" s="12"/>
      <c r="Q2317" s="12"/>
      <c r="U2317" s="12"/>
    </row>
    <row r="2318" spans="1:21" s="10" customFormat="1" x14ac:dyDescent="0.2">
      <c r="A2318" s="8"/>
      <c r="B2318" s="8"/>
      <c r="K2318" s="12"/>
      <c r="L2318" s="12"/>
      <c r="N2318" s="12"/>
      <c r="P2318" s="12"/>
      <c r="Q2318" s="12"/>
      <c r="U2318" s="12"/>
    </row>
    <row r="2319" spans="1:21" s="10" customFormat="1" x14ac:dyDescent="0.2">
      <c r="A2319" s="8"/>
      <c r="B2319" s="8"/>
      <c r="K2319" s="12"/>
      <c r="L2319" s="12"/>
      <c r="N2319" s="12"/>
      <c r="P2319" s="12"/>
      <c r="Q2319" s="12"/>
      <c r="U2319" s="12"/>
    </row>
    <row r="2320" spans="1:21" s="10" customFormat="1" x14ac:dyDescent="0.2">
      <c r="A2320" s="8"/>
      <c r="B2320" s="8"/>
      <c r="K2320" s="12"/>
      <c r="L2320" s="12"/>
      <c r="N2320" s="12"/>
      <c r="P2320" s="12"/>
      <c r="Q2320" s="12"/>
      <c r="U2320" s="12"/>
    </row>
    <row r="2321" spans="1:21" s="10" customFormat="1" x14ac:dyDescent="0.2">
      <c r="A2321" s="8"/>
      <c r="B2321" s="8"/>
      <c r="K2321" s="12"/>
      <c r="L2321" s="12"/>
      <c r="N2321" s="12"/>
      <c r="P2321" s="12"/>
      <c r="Q2321" s="12"/>
      <c r="U2321" s="12"/>
    </row>
    <row r="2322" spans="1:21" s="10" customFormat="1" x14ac:dyDescent="0.2">
      <c r="A2322" s="8"/>
      <c r="B2322" s="8"/>
      <c r="K2322" s="12"/>
      <c r="L2322" s="12"/>
      <c r="N2322" s="12"/>
      <c r="P2322" s="12"/>
      <c r="Q2322" s="12"/>
      <c r="U2322" s="12"/>
    </row>
    <row r="2323" spans="1:21" s="10" customFormat="1" x14ac:dyDescent="0.2">
      <c r="A2323" s="8"/>
      <c r="B2323" s="8"/>
      <c r="K2323" s="12"/>
      <c r="L2323" s="12"/>
      <c r="N2323" s="12"/>
      <c r="P2323" s="12"/>
      <c r="Q2323" s="12"/>
      <c r="U2323" s="12"/>
    </row>
    <row r="2324" spans="1:21" s="10" customFormat="1" x14ac:dyDescent="0.2">
      <c r="A2324" s="8"/>
      <c r="B2324" s="8"/>
      <c r="K2324" s="12"/>
      <c r="L2324" s="12"/>
      <c r="N2324" s="12"/>
      <c r="P2324" s="12"/>
      <c r="Q2324" s="12"/>
      <c r="U2324" s="12"/>
    </row>
    <row r="2325" spans="1:21" s="10" customFormat="1" x14ac:dyDescent="0.2">
      <c r="A2325" s="8"/>
      <c r="B2325" s="8"/>
      <c r="K2325" s="12"/>
      <c r="L2325" s="12"/>
      <c r="N2325" s="12"/>
      <c r="P2325" s="12"/>
      <c r="Q2325" s="12"/>
      <c r="U2325" s="12"/>
    </row>
    <row r="2326" spans="1:21" s="10" customFormat="1" x14ac:dyDescent="0.2">
      <c r="A2326" s="8"/>
      <c r="B2326" s="8"/>
      <c r="K2326" s="12"/>
      <c r="L2326" s="12"/>
      <c r="N2326" s="12"/>
      <c r="P2326" s="12"/>
      <c r="Q2326" s="12"/>
      <c r="U2326" s="12"/>
    </row>
    <row r="2327" spans="1:21" s="10" customFormat="1" x14ac:dyDescent="0.2">
      <c r="A2327" s="8"/>
      <c r="B2327" s="8"/>
      <c r="K2327" s="12"/>
      <c r="L2327" s="12"/>
      <c r="N2327" s="12"/>
      <c r="P2327" s="12"/>
      <c r="Q2327" s="12"/>
      <c r="U2327" s="12"/>
    </row>
    <row r="2328" spans="1:21" s="10" customFormat="1" x14ac:dyDescent="0.2">
      <c r="A2328" s="8"/>
      <c r="B2328" s="8"/>
      <c r="K2328" s="12"/>
      <c r="L2328" s="12"/>
      <c r="N2328" s="12"/>
      <c r="P2328" s="12"/>
      <c r="Q2328" s="12"/>
      <c r="U2328" s="12"/>
    </row>
    <row r="2329" spans="1:21" s="10" customFormat="1" x14ac:dyDescent="0.2">
      <c r="A2329" s="8"/>
      <c r="B2329" s="8"/>
      <c r="K2329" s="12"/>
      <c r="L2329" s="12"/>
      <c r="N2329" s="12"/>
      <c r="P2329" s="12"/>
      <c r="Q2329" s="12"/>
      <c r="U2329" s="12"/>
    </row>
    <row r="2330" spans="1:21" s="10" customFormat="1" x14ac:dyDescent="0.2">
      <c r="A2330" s="8"/>
      <c r="B2330" s="8"/>
      <c r="K2330" s="12"/>
      <c r="L2330" s="12"/>
      <c r="N2330" s="12"/>
      <c r="P2330" s="12"/>
      <c r="Q2330" s="12"/>
      <c r="U2330" s="12"/>
    </row>
    <row r="2331" spans="1:21" s="10" customFormat="1" x14ac:dyDescent="0.2">
      <c r="A2331" s="8"/>
      <c r="B2331" s="8"/>
      <c r="K2331" s="12"/>
      <c r="L2331" s="12"/>
      <c r="N2331" s="12"/>
      <c r="P2331" s="12"/>
      <c r="Q2331" s="12"/>
      <c r="U2331" s="12"/>
    </row>
    <row r="2332" spans="1:21" s="10" customFormat="1" x14ac:dyDescent="0.2">
      <c r="A2332" s="8"/>
      <c r="B2332" s="8"/>
      <c r="K2332" s="12"/>
      <c r="L2332" s="12"/>
      <c r="N2332" s="12"/>
      <c r="P2332" s="12"/>
      <c r="Q2332" s="12"/>
      <c r="U2332" s="12"/>
    </row>
    <row r="2333" spans="1:21" s="10" customFormat="1" x14ac:dyDescent="0.2">
      <c r="A2333" s="8"/>
      <c r="B2333" s="8"/>
      <c r="K2333" s="12"/>
      <c r="L2333" s="12"/>
      <c r="N2333" s="12"/>
      <c r="P2333" s="12"/>
      <c r="Q2333" s="12"/>
      <c r="U2333" s="12"/>
    </row>
    <row r="2334" spans="1:21" s="10" customFormat="1" x14ac:dyDescent="0.2">
      <c r="A2334" s="8"/>
      <c r="B2334" s="8"/>
      <c r="K2334" s="12"/>
      <c r="L2334" s="12"/>
      <c r="N2334" s="12"/>
      <c r="P2334" s="12"/>
      <c r="Q2334" s="12"/>
      <c r="U2334" s="12"/>
    </row>
    <row r="2335" spans="1:21" s="10" customFormat="1" x14ac:dyDescent="0.2">
      <c r="A2335" s="8"/>
      <c r="B2335" s="8"/>
      <c r="K2335" s="12"/>
      <c r="L2335" s="12"/>
      <c r="N2335" s="12"/>
      <c r="P2335" s="12"/>
      <c r="Q2335" s="12"/>
      <c r="U2335" s="12"/>
    </row>
    <row r="2336" spans="1:21" s="10" customFormat="1" x14ac:dyDescent="0.2">
      <c r="A2336" s="8"/>
      <c r="B2336" s="8"/>
      <c r="K2336" s="12"/>
      <c r="L2336" s="12"/>
      <c r="N2336" s="12"/>
      <c r="P2336" s="12"/>
      <c r="Q2336" s="12"/>
      <c r="U2336" s="12"/>
    </row>
    <row r="2337" spans="1:21" s="10" customFormat="1" x14ac:dyDescent="0.2">
      <c r="A2337" s="8"/>
      <c r="B2337" s="8"/>
      <c r="K2337" s="12"/>
      <c r="L2337" s="12"/>
      <c r="N2337" s="12"/>
      <c r="P2337" s="12"/>
      <c r="Q2337" s="12"/>
      <c r="U2337" s="12"/>
    </row>
    <row r="2338" spans="1:21" s="10" customFormat="1" x14ac:dyDescent="0.2">
      <c r="A2338" s="8"/>
      <c r="B2338" s="8"/>
      <c r="K2338" s="12"/>
      <c r="L2338" s="12"/>
      <c r="N2338" s="12"/>
      <c r="P2338" s="12"/>
      <c r="Q2338" s="12"/>
      <c r="U2338" s="12"/>
    </row>
    <row r="2339" spans="1:21" s="10" customFormat="1" x14ac:dyDescent="0.2">
      <c r="A2339" s="8"/>
      <c r="B2339" s="8"/>
      <c r="K2339" s="12"/>
      <c r="L2339" s="12"/>
      <c r="N2339" s="12"/>
      <c r="P2339" s="12"/>
      <c r="Q2339" s="12"/>
      <c r="U2339" s="12"/>
    </row>
    <row r="2340" spans="1:21" s="10" customFormat="1" x14ac:dyDescent="0.2">
      <c r="A2340" s="8"/>
      <c r="B2340" s="8"/>
      <c r="K2340" s="12"/>
      <c r="L2340" s="12"/>
      <c r="N2340" s="12"/>
      <c r="P2340" s="12"/>
      <c r="Q2340" s="12"/>
      <c r="U2340" s="12"/>
    </row>
    <row r="2341" spans="1:21" s="10" customFormat="1" x14ac:dyDescent="0.2">
      <c r="A2341" s="8"/>
      <c r="B2341" s="8"/>
      <c r="K2341" s="12"/>
      <c r="L2341" s="12"/>
      <c r="N2341" s="12"/>
      <c r="P2341" s="12"/>
      <c r="Q2341" s="12"/>
      <c r="U2341" s="12"/>
    </row>
    <row r="2342" spans="1:21" s="10" customFormat="1" x14ac:dyDescent="0.2">
      <c r="A2342" s="8"/>
      <c r="B2342" s="8"/>
      <c r="K2342" s="12"/>
      <c r="L2342" s="12"/>
      <c r="N2342" s="12"/>
      <c r="P2342" s="12"/>
      <c r="Q2342" s="12"/>
      <c r="U2342" s="12"/>
    </row>
    <row r="2343" spans="1:21" s="10" customFormat="1" x14ac:dyDescent="0.2">
      <c r="A2343" s="8"/>
      <c r="B2343" s="8"/>
      <c r="K2343" s="12"/>
      <c r="L2343" s="12"/>
      <c r="N2343" s="12"/>
      <c r="P2343" s="12"/>
      <c r="Q2343" s="12"/>
      <c r="U2343" s="12"/>
    </row>
    <row r="2344" spans="1:21" s="10" customFormat="1" x14ac:dyDescent="0.2">
      <c r="A2344" s="8"/>
      <c r="B2344" s="8"/>
      <c r="K2344" s="12"/>
      <c r="L2344" s="12"/>
      <c r="N2344" s="12"/>
      <c r="P2344" s="12"/>
      <c r="Q2344" s="12"/>
      <c r="U2344" s="12"/>
    </row>
    <row r="2345" spans="1:21" s="10" customFormat="1" x14ac:dyDescent="0.2">
      <c r="A2345" s="8"/>
      <c r="B2345" s="8"/>
      <c r="K2345" s="12"/>
      <c r="L2345" s="12"/>
      <c r="N2345" s="12"/>
      <c r="P2345" s="12"/>
      <c r="Q2345" s="12"/>
      <c r="U2345" s="12"/>
    </row>
    <row r="2346" spans="1:21" s="10" customFormat="1" x14ac:dyDescent="0.2">
      <c r="A2346" s="8"/>
      <c r="B2346" s="8"/>
      <c r="K2346" s="12"/>
      <c r="L2346" s="12"/>
      <c r="N2346" s="12"/>
      <c r="P2346" s="12"/>
      <c r="Q2346" s="12"/>
      <c r="U2346" s="12"/>
    </row>
    <row r="2347" spans="1:21" s="10" customFormat="1" x14ac:dyDescent="0.2">
      <c r="A2347" s="8"/>
      <c r="B2347" s="8"/>
      <c r="K2347" s="12"/>
      <c r="L2347" s="12"/>
      <c r="N2347" s="12"/>
      <c r="P2347" s="12"/>
      <c r="Q2347" s="12"/>
      <c r="U2347" s="12"/>
    </row>
    <row r="2348" spans="1:21" s="10" customFormat="1" x14ac:dyDescent="0.2">
      <c r="A2348" s="8"/>
      <c r="B2348" s="8"/>
      <c r="K2348" s="12"/>
      <c r="L2348" s="12"/>
      <c r="N2348" s="12"/>
      <c r="P2348" s="12"/>
      <c r="Q2348" s="12"/>
      <c r="U2348" s="12"/>
    </row>
    <row r="2349" spans="1:21" s="10" customFormat="1" x14ac:dyDescent="0.2">
      <c r="A2349" s="8"/>
      <c r="B2349" s="8"/>
      <c r="K2349" s="12"/>
      <c r="L2349" s="12"/>
      <c r="N2349" s="12"/>
      <c r="P2349" s="12"/>
      <c r="Q2349" s="12"/>
      <c r="U2349" s="12"/>
    </row>
    <row r="2350" spans="1:21" s="10" customFormat="1" x14ac:dyDescent="0.2">
      <c r="A2350" s="8"/>
      <c r="B2350" s="8"/>
      <c r="K2350" s="12"/>
      <c r="L2350" s="12"/>
      <c r="N2350" s="12"/>
      <c r="P2350" s="12"/>
      <c r="Q2350" s="12"/>
      <c r="U2350" s="12"/>
    </row>
    <row r="2351" spans="1:21" s="10" customFormat="1" x14ac:dyDescent="0.2">
      <c r="A2351" s="8"/>
      <c r="B2351" s="8"/>
      <c r="K2351" s="12"/>
      <c r="L2351" s="12"/>
      <c r="N2351" s="12"/>
      <c r="P2351" s="12"/>
      <c r="Q2351" s="12"/>
      <c r="U2351" s="12"/>
    </row>
    <row r="2352" spans="1:21" s="10" customFormat="1" x14ac:dyDescent="0.2">
      <c r="A2352" s="8"/>
      <c r="B2352" s="8"/>
      <c r="K2352" s="12"/>
      <c r="L2352" s="12"/>
      <c r="N2352" s="12"/>
      <c r="P2352" s="12"/>
      <c r="Q2352" s="12"/>
      <c r="U2352" s="12"/>
    </row>
    <row r="2353" spans="1:21" s="10" customFormat="1" x14ac:dyDescent="0.2">
      <c r="A2353" s="8"/>
      <c r="B2353" s="8"/>
      <c r="K2353" s="12"/>
      <c r="L2353" s="12"/>
      <c r="N2353" s="12"/>
      <c r="P2353" s="12"/>
      <c r="Q2353" s="12"/>
      <c r="U2353" s="12"/>
    </row>
    <row r="2354" spans="1:21" s="10" customFormat="1" x14ac:dyDescent="0.2">
      <c r="A2354" s="8"/>
      <c r="B2354" s="8"/>
      <c r="K2354" s="12"/>
      <c r="L2354" s="12"/>
      <c r="N2354" s="12"/>
      <c r="P2354" s="12"/>
      <c r="Q2354" s="12"/>
      <c r="U2354" s="12"/>
    </row>
    <row r="2355" spans="1:21" s="10" customFormat="1" x14ac:dyDescent="0.2">
      <c r="A2355" s="8"/>
      <c r="B2355" s="8"/>
      <c r="K2355" s="12"/>
      <c r="L2355" s="12"/>
      <c r="N2355" s="12"/>
      <c r="P2355" s="12"/>
      <c r="Q2355" s="12"/>
      <c r="U2355" s="12"/>
    </row>
    <row r="2356" spans="1:21" s="10" customFormat="1" x14ac:dyDescent="0.2">
      <c r="A2356" s="8"/>
      <c r="B2356" s="8"/>
      <c r="K2356" s="12"/>
      <c r="L2356" s="12"/>
      <c r="N2356" s="12"/>
      <c r="P2356" s="12"/>
      <c r="Q2356" s="12"/>
      <c r="U2356" s="12"/>
    </row>
    <row r="2357" spans="1:21" s="10" customFormat="1" x14ac:dyDescent="0.2">
      <c r="A2357" s="8"/>
      <c r="B2357" s="8"/>
      <c r="K2357" s="12"/>
      <c r="L2357" s="12"/>
      <c r="N2357" s="12"/>
      <c r="P2357" s="12"/>
      <c r="Q2357" s="12"/>
      <c r="U2357" s="12"/>
    </row>
    <row r="2358" spans="1:21" s="10" customFormat="1" x14ac:dyDescent="0.2">
      <c r="A2358" s="8"/>
      <c r="B2358" s="8"/>
      <c r="K2358" s="12"/>
      <c r="L2358" s="12"/>
      <c r="N2358" s="12"/>
      <c r="P2358" s="12"/>
      <c r="Q2358" s="12"/>
      <c r="U2358" s="12"/>
    </row>
    <row r="2359" spans="1:21" s="10" customFormat="1" x14ac:dyDescent="0.2">
      <c r="A2359" s="8"/>
      <c r="B2359" s="8"/>
      <c r="K2359" s="12"/>
      <c r="L2359" s="12"/>
      <c r="N2359" s="12"/>
      <c r="P2359" s="12"/>
      <c r="Q2359" s="12"/>
      <c r="U2359" s="12"/>
    </row>
    <row r="2360" spans="1:21" s="10" customFormat="1" x14ac:dyDescent="0.2">
      <c r="A2360" s="8"/>
      <c r="B2360" s="8"/>
      <c r="K2360" s="12"/>
      <c r="L2360" s="12"/>
      <c r="N2360" s="12"/>
      <c r="P2360" s="12"/>
      <c r="Q2360" s="12"/>
      <c r="U2360" s="12"/>
    </row>
    <row r="2361" spans="1:21" s="10" customFormat="1" x14ac:dyDescent="0.2">
      <c r="A2361" s="8"/>
      <c r="B2361" s="8"/>
      <c r="K2361" s="12"/>
      <c r="L2361" s="12"/>
      <c r="N2361" s="12"/>
      <c r="P2361" s="12"/>
      <c r="Q2361" s="12"/>
      <c r="U2361" s="12"/>
    </row>
    <row r="2362" spans="1:21" s="10" customFormat="1" x14ac:dyDescent="0.2">
      <c r="A2362" s="8"/>
      <c r="B2362" s="8"/>
      <c r="K2362" s="12"/>
      <c r="L2362" s="12"/>
      <c r="N2362" s="12"/>
      <c r="P2362" s="12"/>
      <c r="Q2362" s="12"/>
      <c r="U2362" s="12"/>
    </row>
    <row r="2363" spans="1:21" s="10" customFormat="1" x14ac:dyDescent="0.2">
      <c r="A2363" s="8"/>
      <c r="B2363" s="8"/>
      <c r="K2363" s="12"/>
      <c r="L2363" s="12"/>
      <c r="N2363" s="12"/>
      <c r="P2363" s="12"/>
      <c r="Q2363" s="12"/>
      <c r="U2363" s="12"/>
    </row>
    <row r="2364" spans="1:21" s="10" customFormat="1" x14ac:dyDescent="0.2">
      <c r="A2364" s="8"/>
      <c r="B2364" s="8"/>
      <c r="K2364" s="12"/>
      <c r="L2364" s="12"/>
      <c r="N2364" s="12"/>
      <c r="P2364" s="12"/>
      <c r="Q2364" s="12"/>
      <c r="U2364" s="12"/>
    </row>
    <row r="2365" spans="1:21" s="10" customFormat="1" x14ac:dyDescent="0.2">
      <c r="A2365" s="8"/>
      <c r="B2365" s="8"/>
      <c r="K2365" s="12"/>
      <c r="L2365" s="12"/>
      <c r="N2365" s="12"/>
      <c r="P2365" s="12"/>
      <c r="Q2365" s="12"/>
      <c r="U2365" s="12"/>
    </row>
    <row r="2366" spans="1:21" s="10" customFormat="1" x14ac:dyDescent="0.2">
      <c r="A2366" s="8"/>
      <c r="B2366" s="8"/>
      <c r="K2366" s="12"/>
      <c r="L2366" s="12"/>
      <c r="N2366" s="12"/>
      <c r="P2366" s="12"/>
      <c r="Q2366" s="12"/>
      <c r="U2366" s="12"/>
    </row>
    <row r="2367" spans="1:21" s="10" customFormat="1" x14ac:dyDescent="0.2">
      <c r="A2367" s="8"/>
      <c r="B2367" s="8"/>
      <c r="K2367" s="12"/>
      <c r="L2367" s="12"/>
      <c r="N2367" s="12"/>
      <c r="P2367" s="12"/>
      <c r="Q2367" s="12"/>
      <c r="U2367" s="12"/>
    </row>
    <row r="2368" spans="1:21" s="10" customFormat="1" x14ac:dyDescent="0.2">
      <c r="A2368" s="8"/>
      <c r="B2368" s="8"/>
      <c r="K2368" s="12"/>
      <c r="L2368" s="12"/>
      <c r="N2368" s="12"/>
      <c r="P2368" s="12"/>
      <c r="Q2368" s="12"/>
      <c r="U2368" s="12"/>
    </row>
    <row r="2369" spans="1:21" s="10" customFormat="1" x14ac:dyDescent="0.2">
      <c r="A2369" s="8"/>
      <c r="B2369" s="8"/>
      <c r="K2369" s="12"/>
      <c r="L2369" s="12"/>
      <c r="N2369" s="12"/>
      <c r="P2369" s="12"/>
      <c r="Q2369" s="12"/>
      <c r="U2369" s="12"/>
    </row>
    <row r="2370" spans="1:21" s="10" customFormat="1" x14ac:dyDescent="0.2">
      <c r="A2370" s="8"/>
      <c r="B2370" s="8"/>
      <c r="K2370" s="12"/>
      <c r="L2370" s="12"/>
      <c r="N2370" s="12"/>
      <c r="P2370" s="12"/>
      <c r="Q2370" s="12"/>
      <c r="U2370" s="12"/>
    </row>
    <row r="2371" spans="1:21" s="10" customFormat="1" x14ac:dyDescent="0.2">
      <c r="A2371" s="8"/>
      <c r="B2371" s="8"/>
      <c r="K2371" s="12"/>
      <c r="L2371" s="12"/>
      <c r="N2371" s="12"/>
      <c r="P2371" s="12"/>
      <c r="Q2371" s="12"/>
      <c r="U2371" s="12"/>
    </row>
    <row r="2372" spans="1:21" s="10" customFormat="1" x14ac:dyDescent="0.2">
      <c r="A2372" s="8"/>
      <c r="B2372" s="8"/>
      <c r="K2372" s="12"/>
      <c r="L2372" s="12"/>
      <c r="N2372" s="12"/>
      <c r="P2372" s="12"/>
      <c r="Q2372" s="12"/>
      <c r="U2372" s="12"/>
    </row>
    <row r="2373" spans="1:21" s="10" customFormat="1" x14ac:dyDescent="0.2">
      <c r="A2373" s="8"/>
      <c r="B2373" s="8"/>
      <c r="K2373" s="12"/>
      <c r="L2373" s="12"/>
      <c r="N2373" s="12"/>
      <c r="P2373" s="12"/>
      <c r="Q2373" s="12"/>
      <c r="U2373" s="12"/>
    </row>
    <row r="2374" spans="1:21" s="10" customFormat="1" x14ac:dyDescent="0.2">
      <c r="A2374" s="8"/>
      <c r="B2374" s="8"/>
      <c r="K2374" s="12"/>
      <c r="L2374" s="12"/>
      <c r="N2374" s="12"/>
      <c r="P2374" s="12"/>
      <c r="Q2374" s="12"/>
      <c r="U2374" s="12"/>
    </row>
    <row r="2375" spans="1:21" s="10" customFormat="1" x14ac:dyDescent="0.2">
      <c r="A2375" s="8"/>
      <c r="B2375" s="8"/>
      <c r="K2375" s="12"/>
      <c r="L2375" s="12"/>
      <c r="N2375" s="12"/>
      <c r="P2375" s="12"/>
      <c r="Q2375" s="12"/>
      <c r="U2375" s="12"/>
    </row>
    <row r="2376" spans="1:21" s="10" customFormat="1" x14ac:dyDescent="0.2">
      <c r="A2376" s="8"/>
      <c r="B2376" s="8"/>
      <c r="K2376" s="12"/>
      <c r="L2376" s="12"/>
      <c r="N2376" s="12"/>
      <c r="P2376" s="12"/>
      <c r="Q2376" s="12"/>
      <c r="U2376" s="12"/>
    </row>
    <row r="2377" spans="1:21" s="10" customFormat="1" x14ac:dyDescent="0.2">
      <c r="A2377" s="8"/>
      <c r="B2377" s="8"/>
      <c r="K2377" s="12"/>
      <c r="L2377" s="12"/>
      <c r="N2377" s="12"/>
      <c r="P2377" s="12"/>
      <c r="Q2377" s="12"/>
      <c r="U2377" s="12"/>
    </row>
    <row r="2378" spans="1:21" s="10" customFormat="1" x14ac:dyDescent="0.2">
      <c r="A2378" s="8"/>
      <c r="B2378" s="8"/>
      <c r="K2378" s="12"/>
      <c r="L2378" s="12"/>
      <c r="N2378" s="12"/>
      <c r="P2378" s="12"/>
      <c r="Q2378" s="12"/>
      <c r="U2378" s="12"/>
    </row>
    <row r="2379" spans="1:21" s="10" customFormat="1" x14ac:dyDescent="0.2">
      <c r="A2379" s="8"/>
      <c r="B2379" s="8"/>
      <c r="K2379" s="12"/>
      <c r="L2379" s="12"/>
      <c r="N2379" s="12"/>
      <c r="P2379" s="12"/>
      <c r="Q2379" s="12"/>
      <c r="U2379" s="12"/>
    </row>
    <row r="2380" spans="1:21" s="10" customFormat="1" x14ac:dyDescent="0.2">
      <c r="A2380" s="8"/>
      <c r="B2380" s="8"/>
      <c r="K2380" s="12"/>
      <c r="L2380" s="12"/>
      <c r="N2380" s="12"/>
      <c r="P2380" s="12"/>
      <c r="Q2380" s="12"/>
      <c r="U2380" s="12"/>
    </row>
    <row r="2381" spans="1:21" s="10" customFormat="1" x14ac:dyDescent="0.2">
      <c r="A2381" s="8"/>
      <c r="B2381" s="8"/>
      <c r="K2381" s="12"/>
      <c r="L2381" s="12"/>
      <c r="N2381" s="12"/>
      <c r="P2381" s="12"/>
      <c r="Q2381" s="12"/>
      <c r="U2381" s="12"/>
    </row>
    <row r="2382" spans="1:21" s="10" customFormat="1" x14ac:dyDescent="0.2">
      <c r="A2382" s="8"/>
      <c r="B2382" s="8"/>
      <c r="K2382" s="12"/>
      <c r="L2382" s="12"/>
      <c r="N2382" s="12"/>
      <c r="P2382" s="12"/>
      <c r="Q2382" s="12"/>
      <c r="U2382" s="12"/>
    </row>
    <row r="2383" spans="1:21" s="10" customFormat="1" x14ac:dyDescent="0.2">
      <c r="A2383" s="8"/>
      <c r="B2383" s="8"/>
      <c r="K2383" s="12"/>
      <c r="L2383" s="12"/>
      <c r="N2383" s="12"/>
      <c r="P2383" s="12"/>
      <c r="Q2383" s="12"/>
      <c r="U2383" s="12"/>
    </row>
    <row r="2384" spans="1:21" s="10" customFormat="1" x14ac:dyDescent="0.2">
      <c r="A2384" s="8"/>
      <c r="B2384" s="8"/>
      <c r="K2384" s="12"/>
      <c r="L2384" s="12"/>
      <c r="N2384" s="12"/>
      <c r="P2384" s="12"/>
      <c r="Q2384" s="12"/>
      <c r="U2384" s="12"/>
    </row>
    <row r="2385" spans="1:21" s="10" customFormat="1" x14ac:dyDescent="0.2">
      <c r="A2385" s="8"/>
      <c r="B2385" s="8"/>
      <c r="K2385" s="12"/>
      <c r="L2385" s="12"/>
      <c r="N2385" s="12"/>
      <c r="P2385" s="12"/>
      <c r="Q2385" s="12"/>
      <c r="U2385" s="12"/>
    </row>
    <row r="2386" spans="1:21" s="10" customFormat="1" x14ac:dyDescent="0.2">
      <c r="A2386" s="8"/>
      <c r="B2386" s="8"/>
      <c r="K2386" s="12"/>
      <c r="L2386" s="12"/>
      <c r="N2386" s="12"/>
      <c r="P2386" s="12"/>
      <c r="Q2386" s="12"/>
      <c r="U2386" s="12"/>
    </row>
    <row r="2387" spans="1:21" s="10" customFormat="1" x14ac:dyDescent="0.2">
      <c r="A2387" s="8"/>
      <c r="B2387" s="8"/>
      <c r="K2387" s="12"/>
      <c r="L2387" s="12"/>
      <c r="N2387" s="12"/>
      <c r="P2387" s="12"/>
      <c r="Q2387" s="12"/>
      <c r="U2387" s="12"/>
    </row>
    <row r="2388" spans="1:21" s="10" customFormat="1" x14ac:dyDescent="0.2">
      <c r="A2388" s="8"/>
      <c r="B2388" s="8"/>
      <c r="K2388" s="12"/>
      <c r="L2388" s="12"/>
      <c r="N2388" s="12"/>
      <c r="P2388" s="12"/>
      <c r="Q2388" s="12"/>
      <c r="U2388" s="12"/>
    </row>
    <row r="2389" spans="1:21" s="10" customFormat="1" x14ac:dyDescent="0.2">
      <c r="A2389" s="8"/>
      <c r="B2389" s="8"/>
      <c r="K2389" s="12"/>
      <c r="L2389" s="12"/>
      <c r="N2389" s="12"/>
      <c r="P2389" s="12"/>
      <c r="Q2389" s="12"/>
      <c r="U2389" s="12"/>
    </row>
    <row r="2390" spans="1:21" s="10" customFormat="1" x14ac:dyDescent="0.2">
      <c r="A2390" s="8"/>
      <c r="B2390" s="8"/>
      <c r="K2390" s="12"/>
      <c r="L2390" s="12"/>
      <c r="N2390" s="12"/>
      <c r="P2390" s="12"/>
      <c r="Q2390" s="12"/>
      <c r="U2390" s="12"/>
    </row>
    <row r="2391" spans="1:21" s="10" customFormat="1" x14ac:dyDescent="0.2">
      <c r="A2391" s="8"/>
      <c r="B2391" s="8"/>
      <c r="K2391" s="12"/>
      <c r="L2391" s="12"/>
      <c r="N2391" s="12"/>
      <c r="P2391" s="12"/>
      <c r="Q2391" s="12"/>
      <c r="U2391" s="12"/>
    </row>
    <row r="2392" spans="1:21" s="10" customFormat="1" x14ac:dyDescent="0.2">
      <c r="A2392" s="8"/>
      <c r="B2392" s="8"/>
      <c r="K2392" s="12"/>
      <c r="L2392" s="12"/>
      <c r="N2392" s="12"/>
      <c r="P2392" s="12"/>
      <c r="Q2392" s="12"/>
      <c r="U2392" s="12"/>
    </row>
    <row r="2393" spans="1:21" s="10" customFormat="1" x14ac:dyDescent="0.2">
      <c r="A2393" s="8"/>
      <c r="B2393" s="8"/>
      <c r="K2393" s="12"/>
      <c r="L2393" s="12"/>
      <c r="N2393" s="12"/>
      <c r="P2393" s="12"/>
      <c r="Q2393" s="12"/>
      <c r="U2393" s="12"/>
    </row>
    <row r="2394" spans="1:21" s="10" customFormat="1" x14ac:dyDescent="0.2">
      <c r="A2394" s="8"/>
      <c r="B2394" s="8"/>
      <c r="K2394" s="12"/>
      <c r="L2394" s="12"/>
      <c r="N2394" s="12"/>
      <c r="P2394" s="12"/>
      <c r="Q2394" s="12"/>
      <c r="U2394" s="12"/>
    </row>
    <row r="2395" spans="1:21" s="10" customFormat="1" x14ac:dyDescent="0.2">
      <c r="A2395" s="8"/>
      <c r="B2395" s="8"/>
      <c r="K2395" s="12"/>
      <c r="L2395" s="12"/>
      <c r="N2395" s="12"/>
      <c r="P2395" s="12"/>
      <c r="Q2395" s="12"/>
      <c r="U2395" s="12"/>
    </row>
    <row r="2396" spans="1:21" s="10" customFormat="1" x14ac:dyDescent="0.2">
      <c r="A2396" s="8"/>
      <c r="B2396" s="8"/>
      <c r="K2396" s="12"/>
      <c r="L2396" s="12"/>
      <c r="N2396" s="12"/>
      <c r="P2396" s="12"/>
      <c r="Q2396" s="12"/>
      <c r="U2396" s="12"/>
    </row>
    <row r="2397" spans="1:21" s="10" customFormat="1" x14ac:dyDescent="0.2">
      <c r="A2397" s="8"/>
      <c r="B2397" s="8"/>
      <c r="K2397" s="12"/>
      <c r="L2397" s="12"/>
      <c r="N2397" s="12"/>
      <c r="P2397" s="12"/>
      <c r="Q2397" s="12"/>
      <c r="U2397" s="12"/>
    </row>
    <row r="2398" spans="1:21" s="10" customFormat="1" x14ac:dyDescent="0.2">
      <c r="A2398" s="8"/>
      <c r="B2398" s="8"/>
      <c r="K2398" s="12"/>
      <c r="L2398" s="12"/>
      <c r="N2398" s="12"/>
      <c r="P2398" s="12"/>
      <c r="Q2398" s="12"/>
      <c r="U2398" s="12"/>
    </row>
    <row r="2399" spans="1:21" s="10" customFormat="1" x14ac:dyDescent="0.2">
      <c r="A2399" s="8"/>
      <c r="B2399" s="8"/>
      <c r="K2399" s="12"/>
      <c r="L2399" s="12"/>
      <c r="N2399" s="12"/>
      <c r="P2399" s="12"/>
      <c r="Q2399" s="12"/>
      <c r="U2399" s="12"/>
    </row>
    <row r="2400" spans="1:21" s="10" customFormat="1" x14ac:dyDescent="0.2">
      <c r="A2400" s="8"/>
      <c r="B2400" s="8"/>
      <c r="K2400" s="12"/>
      <c r="L2400" s="12"/>
      <c r="N2400" s="12"/>
      <c r="P2400" s="12"/>
      <c r="Q2400" s="12"/>
      <c r="U2400" s="12"/>
    </row>
    <row r="2401" spans="1:21" s="10" customFormat="1" x14ac:dyDescent="0.2">
      <c r="A2401" s="8"/>
      <c r="B2401" s="8"/>
      <c r="K2401" s="12"/>
      <c r="L2401" s="12"/>
      <c r="N2401" s="12"/>
      <c r="P2401" s="12"/>
      <c r="Q2401" s="12"/>
      <c r="U2401" s="12"/>
    </row>
    <row r="2402" spans="1:21" s="10" customFormat="1" x14ac:dyDescent="0.2">
      <c r="A2402" s="8"/>
      <c r="B2402" s="8"/>
      <c r="K2402" s="12"/>
      <c r="L2402" s="12"/>
      <c r="N2402" s="12"/>
      <c r="P2402" s="12"/>
      <c r="Q2402" s="12"/>
      <c r="U2402" s="12"/>
    </row>
    <row r="2403" spans="1:21" s="10" customFormat="1" x14ac:dyDescent="0.2">
      <c r="A2403" s="8"/>
      <c r="B2403" s="8"/>
      <c r="K2403" s="12"/>
      <c r="L2403" s="12"/>
      <c r="N2403" s="12"/>
      <c r="P2403" s="12"/>
      <c r="Q2403" s="12"/>
      <c r="U2403" s="12"/>
    </row>
    <row r="2404" spans="1:21" s="10" customFormat="1" x14ac:dyDescent="0.2">
      <c r="A2404" s="8"/>
      <c r="B2404" s="8"/>
      <c r="K2404" s="12"/>
      <c r="L2404" s="12"/>
      <c r="N2404" s="12"/>
      <c r="P2404" s="12"/>
      <c r="Q2404" s="12"/>
      <c r="U2404" s="12"/>
    </row>
    <row r="2405" spans="1:21" s="10" customFormat="1" x14ac:dyDescent="0.2">
      <c r="A2405" s="8"/>
      <c r="B2405" s="8"/>
      <c r="K2405" s="12"/>
      <c r="L2405" s="12"/>
      <c r="N2405" s="12"/>
      <c r="P2405" s="12"/>
      <c r="Q2405" s="12"/>
      <c r="U2405" s="12"/>
    </row>
    <row r="2406" spans="1:21" s="10" customFormat="1" x14ac:dyDescent="0.2">
      <c r="A2406" s="8"/>
      <c r="B2406" s="8"/>
      <c r="K2406" s="12"/>
      <c r="L2406" s="12"/>
      <c r="N2406" s="12"/>
      <c r="P2406" s="12"/>
      <c r="Q2406" s="12"/>
      <c r="U2406" s="12"/>
    </row>
    <row r="2407" spans="1:21" s="10" customFormat="1" x14ac:dyDescent="0.2">
      <c r="A2407" s="8"/>
      <c r="B2407" s="8"/>
      <c r="K2407" s="12"/>
      <c r="L2407" s="12"/>
      <c r="N2407" s="12"/>
      <c r="P2407" s="12"/>
      <c r="Q2407" s="12"/>
      <c r="U2407" s="12"/>
    </row>
    <row r="2408" spans="1:21" s="10" customFormat="1" x14ac:dyDescent="0.2">
      <c r="A2408" s="8"/>
      <c r="B2408" s="8"/>
      <c r="K2408" s="12"/>
      <c r="L2408" s="12"/>
      <c r="N2408" s="12"/>
      <c r="P2408" s="12"/>
      <c r="Q2408" s="12"/>
      <c r="U2408" s="12"/>
    </row>
    <row r="2409" spans="1:21" s="10" customFormat="1" x14ac:dyDescent="0.2">
      <c r="A2409" s="8"/>
      <c r="B2409" s="8"/>
      <c r="K2409" s="12"/>
      <c r="L2409" s="12"/>
      <c r="N2409" s="12"/>
      <c r="P2409" s="12"/>
      <c r="Q2409" s="12"/>
      <c r="U2409" s="12"/>
    </row>
    <row r="2410" spans="1:21" s="10" customFormat="1" x14ac:dyDescent="0.2">
      <c r="A2410" s="8"/>
      <c r="B2410" s="8"/>
      <c r="K2410" s="12"/>
      <c r="L2410" s="12"/>
      <c r="N2410" s="12"/>
      <c r="P2410" s="12"/>
      <c r="Q2410" s="12"/>
      <c r="U2410" s="12"/>
    </row>
    <row r="2411" spans="1:21" s="10" customFormat="1" x14ac:dyDescent="0.2">
      <c r="A2411" s="8"/>
      <c r="B2411" s="8"/>
      <c r="K2411" s="12"/>
      <c r="L2411" s="12"/>
      <c r="N2411" s="12"/>
      <c r="P2411" s="12"/>
      <c r="Q2411" s="12"/>
      <c r="U2411" s="12"/>
    </row>
    <row r="2412" spans="1:21" s="10" customFormat="1" x14ac:dyDescent="0.2">
      <c r="A2412" s="8"/>
      <c r="B2412" s="8"/>
      <c r="K2412" s="12"/>
      <c r="L2412" s="12"/>
      <c r="N2412" s="12"/>
      <c r="P2412" s="12"/>
      <c r="Q2412" s="12"/>
      <c r="U2412" s="12"/>
    </row>
    <row r="2413" spans="1:21" s="10" customFormat="1" x14ac:dyDescent="0.2">
      <c r="A2413" s="8"/>
      <c r="B2413" s="8"/>
      <c r="K2413" s="12"/>
      <c r="L2413" s="12"/>
      <c r="N2413" s="12"/>
      <c r="P2413" s="12"/>
      <c r="Q2413" s="12"/>
      <c r="U2413" s="12"/>
    </row>
    <row r="2414" spans="1:21" s="10" customFormat="1" x14ac:dyDescent="0.2">
      <c r="A2414" s="8"/>
      <c r="B2414" s="8"/>
      <c r="K2414" s="12"/>
      <c r="L2414" s="12"/>
      <c r="N2414" s="12"/>
      <c r="P2414" s="12"/>
      <c r="Q2414" s="12"/>
      <c r="U2414" s="12"/>
    </row>
    <row r="2415" spans="1:21" s="10" customFormat="1" x14ac:dyDescent="0.2">
      <c r="A2415" s="8"/>
      <c r="B2415" s="8"/>
      <c r="K2415" s="12"/>
      <c r="L2415" s="12"/>
      <c r="N2415" s="12"/>
      <c r="P2415" s="12"/>
      <c r="Q2415" s="12"/>
      <c r="U2415" s="12"/>
    </row>
    <row r="2416" spans="1:21" s="10" customFormat="1" x14ac:dyDescent="0.2">
      <c r="A2416" s="8"/>
      <c r="B2416" s="8"/>
      <c r="K2416" s="12"/>
      <c r="L2416" s="12"/>
      <c r="N2416" s="12"/>
      <c r="P2416" s="12"/>
      <c r="Q2416" s="12"/>
      <c r="U2416" s="12"/>
    </row>
    <row r="2417" spans="1:21" s="10" customFormat="1" x14ac:dyDescent="0.2">
      <c r="A2417" s="8"/>
      <c r="B2417" s="8"/>
      <c r="K2417" s="12"/>
      <c r="L2417" s="12"/>
      <c r="N2417" s="12"/>
      <c r="P2417" s="12"/>
      <c r="Q2417" s="12"/>
      <c r="U2417" s="12"/>
    </row>
    <row r="2418" spans="1:21" s="10" customFormat="1" x14ac:dyDescent="0.2">
      <c r="A2418" s="8"/>
      <c r="B2418" s="8"/>
      <c r="K2418" s="12"/>
      <c r="L2418" s="12"/>
      <c r="N2418" s="12"/>
      <c r="P2418" s="12"/>
      <c r="Q2418" s="12"/>
      <c r="U2418" s="12"/>
    </row>
    <row r="2419" spans="1:21" s="10" customFormat="1" x14ac:dyDescent="0.2">
      <c r="A2419" s="8"/>
      <c r="B2419" s="8"/>
      <c r="K2419" s="12"/>
      <c r="L2419" s="12"/>
      <c r="N2419" s="12"/>
      <c r="P2419" s="12"/>
      <c r="Q2419" s="12"/>
      <c r="U2419" s="12"/>
    </row>
    <row r="2420" spans="1:21" s="10" customFormat="1" x14ac:dyDescent="0.2">
      <c r="A2420" s="8"/>
      <c r="B2420" s="8"/>
      <c r="K2420" s="12"/>
      <c r="L2420" s="12"/>
      <c r="N2420" s="12"/>
      <c r="P2420" s="12"/>
      <c r="Q2420" s="12"/>
      <c r="U2420" s="12"/>
    </row>
    <row r="2421" spans="1:21" s="10" customFormat="1" x14ac:dyDescent="0.2">
      <c r="A2421" s="8"/>
      <c r="B2421" s="8"/>
      <c r="K2421" s="12"/>
      <c r="L2421" s="12"/>
      <c r="N2421" s="12"/>
      <c r="P2421" s="12"/>
      <c r="Q2421" s="12"/>
      <c r="U2421" s="12"/>
    </row>
    <row r="2422" spans="1:21" s="10" customFormat="1" x14ac:dyDescent="0.2">
      <c r="A2422" s="8"/>
      <c r="B2422" s="8"/>
      <c r="K2422" s="12"/>
      <c r="L2422" s="12"/>
      <c r="N2422" s="12"/>
      <c r="P2422" s="12"/>
      <c r="Q2422" s="12"/>
      <c r="U2422" s="12"/>
    </row>
    <row r="2423" spans="1:21" s="10" customFormat="1" x14ac:dyDescent="0.2">
      <c r="A2423" s="8"/>
      <c r="B2423" s="8"/>
      <c r="K2423" s="12"/>
      <c r="L2423" s="12"/>
      <c r="N2423" s="12"/>
      <c r="P2423" s="12"/>
      <c r="Q2423" s="12"/>
      <c r="U2423" s="12"/>
    </row>
    <row r="2424" spans="1:21" s="10" customFormat="1" x14ac:dyDescent="0.2">
      <c r="A2424" s="8"/>
      <c r="B2424" s="8"/>
      <c r="K2424" s="12"/>
      <c r="L2424" s="12"/>
      <c r="N2424" s="12"/>
      <c r="P2424" s="12"/>
      <c r="Q2424" s="12"/>
      <c r="U2424" s="12"/>
    </row>
    <row r="2425" spans="1:21" s="10" customFormat="1" x14ac:dyDescent="0.2">
      <c r="A2425" s="8"/>
      <c r="B2425" s="8"/>
      <c r="K2425" s="12"/>
      <c r="L2425" s="12"/>
      <c r="N2425" s="12"/>
      <c r="P2425" s="12"/>
      <c r="Q2425" s="12"/>
      <c r="U2425" s="12"/>
    </row>
    <row r="2426" spans="1:21" s="10" customFormat="1" x14ac:dyDescent="0.2">
      <c r="A2426" s="8"/>
      <c r="B2426" s="8"/>
      <c r="K2426" s="12"/>
      <c r="L2426" s="12"/>
      <c r="N2426" s="12"/>
      <c r="P2426" s="12"/>
      <c r="Q2426" s="12"/>
      <c r="U2426" s="12"/>
    </row>
    <row r="2427" spans="1:21" s="10" customFormat="1" x14ac:dyDescent="0.2">
      <c r="A2427" s="8"/>
      <c r="B2427" s="8"/>
      <c r="K2427" s="12"/>
      <c r="L2427" s="12"/>
      <c r="N2427" s="12"/>
      <c r="P2427" s="12"/>
      <c r="Q2427" s="12"/>
      <c r="U2427" s="12"/>
    </row>
    <row r="2428" spans="1:21" s="10" customFormat="1" x14ac:dyDescent="0.2">
      <c r="A2428" s="8"/>
      <c r="B2428" s="8"/>
      <c r="K2428" s="12"/>
      <c r="L2428" s="12"/>
      <c r="N2428" s="12"/>
      <c r="P2428" s="12"/>
      <c r="Q2428" s="12"/>
      <c r="U2428" s="12"/>
    </row>
    <row r="2429" spans="1:21" s="10" customFormat="1" x14ac:dyDescent="0.2">
      <c r="A2429" s="8"/>
      <c r="B2429" s="8"/>
      <c r="K2429" s="12"/>
      <c r="L2429" s="12"/>
      <c r="N2429" s="12"/>
      <c r="P2429" s="12"/>
      <c r="Q2429" s="12"/>
      <c r="U2429" s="12"/>
    </row>
    <row r="2430" spans="1:21" s="10" customFormat="1" x14ac:dyDescent="0.2">
      <c r="A2430" s="8"/>
      <c r="B2430" s="8"/>
      <c r="K2430" s="12"/>
      <c r="L2430" s="12"/>
      <c r="N2430" s="12"/>
      <c r="P2430" s="12"/>
      <c r="Q2430" s="12"/>
      <c r="U2430" s="12"/>
    </row>
    <row r="2431" spans="1:21" s="10" customFormat="1" x14ac:dyDescent="0.2">
      <c r="A2431" s="8"/>
      <c r="B2431" s="8"/>
      <c r="K2431" s="12"/>
      <c r="L2431" s="12"/>
      <c r="N2431" s="12"/>
      <c r="P2431" s="12"/>
      <c r="Q2431" s="12"/>
      <c r="U2431" s="12"/>
    </row>
    <row r="2432" spans="1:21" s="10" customFormat="1" x14ac:dyDescent="0.2">
      <c r="A2432" s="8"/>
      <c r="B2432" s="8"/>
      <c r="K2432" s="12"/>
      <c r="L2432" s="12"/>
      <c r="N2432" s="12"/>
      <c r="P2432" s="12"/>
      <c r="Q2432" s="12"/>
      <c r="U2432" s="12"/>
    </row>
    <row r="2433" spans="1:21" s="10" customFormat="1" x14ac:dyDescent="0.2">
      <c r="A2433" s="8"/>
      <c r="B2433" s="8"/>
      <c r="K2433" s="12"/>
      <c r="L2433" s="12"/>
      <c r="N2433" s="12"/>
      <c r="P2433" s="12"/>
      <c r="Q2433" s="12"/>
      <c r="U2433" s="12"/>
    </row>
    <row r="2434" spans="1:21" s="10" customFormat="1" x14ac:dyDescent="0.2">
      <c r="A2434" s="8"/>
      <c r="B2434" s="8"/>
      <c r="K2434" s="12"/>
      <c r="L2434" s="12"/>
      <c r="N2434" s="12"/>
      <c r="P2434" s="12"/>
      <c r="Q2434" s="12"/>
      <c r="U2434" s="12"/>
    </row>
    <row r="2435" spans="1:21" s="10" customFormat="1" x14ac:dyDescent="0.2">
      <c r="A2435" s="8"/>
      <c r="B2435" s="8"/>
      <c r="K2435" s="12"/>
      <c r="L2435" s="12"/>
      <c r="N2435" s="12"/>
      <c r="P2435" s="12"/>
      <c r="Q2435" s="12"/>
      <c r="U2435" s="12"/>
    </row>
    <row r="2436" spans="1:21" s="10" customFormat="1" x14ac:dyDescent="0.2">
      <c r="A2436" s="8"/>
      <c r="B2436" s="8"/>
      <c r="K2436" s="12"/>
      <c r="L2436" s="12"/>
      <c r="N2436" s="12"/>
      <c r="P2436" s="12"/>
      <c r="Q2436" s="12"/>
      <c r="U2436" s="12"/>
    </row>
    <row r="2437" spans="1:21" s="10" customFormat="1" x14ac:dyDescent="0.2">
      <c r="A2437" s="8"/>
      <c r="B2437" s="8"/>
      <c r="K2437" s="12"/>
      <c r="L2437" s="12"/>
      <c r="N2437" s="12"/>
      <c r="P2437" s="12"/>
      <c r="Q2437" s="12"/>
      <c r="U2437" s="12"/>
    </row>
    <row r="2438" spans="1:21" s="10" customFormat="1" x14ac:dyDescent="0.2">
      <c r="A2438" s="8"/>
      <c r="B2438" s="8"/>
      <c r="K2438" s="12"/>
      <c r="L2438" s="12"/>
      <c r="N2438" s="12"/>
      <c r="P2438" s="12"/>
      <c r="Q2438" s="12"/>
      <c r="U2438" s="12"/>
    </row>
    <row r="2439" spans="1:21" s="10" customFormat="1" x14ac:dyDescent="0.2">
      <c r="A2439" s="8"/>
      <c r="B2439" s="8"/>
      <c r="K2439" s="12"/>
      <c r="L2439" s="12"/>
      <c r="N2439" s="12"/>
      <c r="P2439" s="12"/>
      <c r="Q2439" s="12"/>
      <c r="U2439" s="12"/>
    </row>
    <row r="2440" spans="1:21" s="10" customFormat="1" x14ac:dyDescent="0.2">
      <c r="A2440" s="8"/>
      <c r="B2440" s="8"/>
      <c r="K2440" s="12"/>
      <c r="L2440" s="12"/>
      <c r="N2440" s="12"/>
      <c r="P2440" s="12"/>
      <c r="Q2440" s="12"/>
      <c r="U2440" s="12"/>
    </row>
    <row r="2441" spans="1:21" s="10" customFormat="1" x14ac:dyDescent="0.2">
      <c r="A2441" s="8"/>
      <c r="B2441" s="8"/>
      <c r="K2441" s="12"/>
      <c r="L2441" s="12"/>
      <c r="N2441" s="12"/>
      <c r="P2441" s="12"/>
      <c r="Q2441" s="12"/>
      <c r="U2441" s="12"/>
    </row>
    <row r="2442" spans="1:21" s="10" customFormat="1" x14ac:dyDescent="0.2">
      <c r="A2442" s="8"/>
      <c r="B2442" s="8"/>
      <c r="K2442" s="12"/>
      <c r="L2442" s="12"/>
      <c r="N2442" s="12"/>
      <c r="P2442" s="12"/>
      <c r="Q2442" s="12"/>
      <c r="U2442" s="12"/>
    </row>
    <row r="2443" spans="1:21" s="10" customFormat="1" x14ac:dyDescent="0.2">
      <c r="A2443" s="8"/>
      <c r="B2443" s="8"/>
      <c r="K2443" s="12"/>
      <c r="L2443" s="12"/>
      <c r="N2443" s="12"/>
      <c r="P2443" s="12"/>
      <c r="Q2443" s="12"/>
      <c r="U2443" s="12"/>
    </row>
    <row r="2444" spans="1:21" s="10" customFormat="1" x14ac:dyDescent="0.2">
      <c r="A2444" s="8"/>
      <c r="B2444" s="8"/>
      <c r="K2444" s="12"/>
      <c r="L2444" s="12"/>
      <c r="N2444" s="12"/>
      <c r="P2444" s="12"/>
      <c r="Q2444" s="12"/>
      <c r="U2444" s="12"/>
    </row>
    <row r="2445" spans="1:21" s="10" customFormat="1" x14ac:dyDescent="0.2">
      <c r="A2445" s="8"/>
      <c r="B2445" s="8"/>
      <c r="K2445" s="12"/>
      <c r="L2445" s="12"/>
      <c r="N2445" s="12"/>
      <c r="P2445" s="12"/>
      <c r="Q2445" s="12"/>
      <c r="U2445" s="12"/>
    </row>
    <row r="2446" spans="1:21" s="10" customFormat="1" x14ac:dyDescent="0.2">
      <c r="A2446" s="8"/>
      <c r="B2446" s="8"/>
      <c r="K2446" s="12"/>
      <c r="L2446" s="12"/>
      <c r="N2446" s="12"/>
      <c r="P2446" s="12"/>
      <c r="Q2446" s="12"/>
      <c r="U2446" s="12"/>
    </row>
    <row r="2447" spans="1:21" s="10" customFormat="1" x14ac:dyDescent="0.2">
      <c r="A2447" s="8"/>
      <c r="B2447" s="8"/>
      <c r="K2447" s="12"/>
      <c r="L2447" s="12"/>
      <c r="N2447" s="12"/>
      <c r="P2447" s="12"/>
      <c r="Q2447" s="12"/>
      <c r="U2447" s="12"/>
    </row>
    <row r="2448" spans="1:21" s="10" customFormat="1" x14ac:dyDescent="0.2">
      <c r="A2448" s="8"/>
      <c r="B2448" s="8"/>
      <c r="K2448" s="12"/>
      <c r="L2448" s="12"/>
      <c r="N2448" s="12"/>
      <c r="P2448" s="12"/>
      <c r="Q2448" s="12"/>
      <c r="U2448" s="12"/>
    </row>
    <row r="2449" spans="1:21" s="10" customFormat="1" x14ac:dyDescent="0.2">
      <c r="A2449" s="8"/>
      <c r="B2449" s="8"/>
      <c r="K2449" s="12"/>
      <c r="L2449" s="12"/>
      <c r="N2449" s="12"/>
      <c r="P2449" s="12"/>
      <c r="Q2449" s="12"/>
      <c r="U2449" s="12"/>
    </row>
    <row r="2450" spans="1:21" s="10" customFormat="1" x14ac:dyDescent="0.2">
      <c r="A2450" s="8"/>
      <c r="B2450" s="8"/>
      <c r="K2450" s="12"/>
      <c r="L2450" s="12"/>
      <c r="N2450" s="12"/>
      <c r="P2450" s="12"/>
      <c r="Q2450" s="12"/>
      <c r="U2450" s="12"/>
    </row>
    <row r="2451" spans="1:21" s="10" customFormat="1" x14ac:dyDescent="0.2">
      <c r="A2451" s="8"/>
      <c r="B2451" s="8"/>
      <c r="K2451" s="12"/>
      <c r="L2451" s="12"/>
      <c r="N2451" s="12"/>
      <c r="P2451" s="12"/>
      <c r="Q2451" s="12"/>
      <c r="U2451" s="12"/>
    </row>
    <row r="2452" spans="1:21" s="10" customFormat="1" x14ac:dyDescent="0.2">
      <c r="A2452" s="8"/>
      <c r="B2452" s="8"/>
      <c r="K2452" s="12"/>
      <c r="L2452" s="12"/>
      <c r="N2452" s="12"/>
      <c r="P2452" s="12"/>
      <c r="Q2452" s="12"/>
      <c r="U2452" s="12"/>
    </row>
    <row r="2453" spans="1:21" s="10" customFormat="1" x14ac:dyDescent="0.2">
      <c r="A2453" s="8"/>
      <c r="B2453" s="8"/>
      <c r="K2453" s="12"/>
      <c r="L2453" s="12"/>
      <c r="N2453" s="12"/>
      <c r="P2453" s="12"/>
      <c r="Q2453" s="12"/>
      <c r="U2453" s="12"/>
    </row>
    <row r="2454" spans="1:21" s="10" customFormat="1" x14ac:dyDescent="0.2">
      <c r="A2454" s="8"/>
      <c r="B2454" s="8"/>
      <c r="K2454" s="12"/>
      <c r="L2454" s="12"/>
      <c r="N2454" s="12"/>
      <c r="P2454" s="12"/>
      <c r="Q2454" s="12"/>
      <c r="U2454" s="12"/>
    </row>
    <row r="2455" spans="1:21" s="10" customFormat="1" x14ac:dyDescent="0.2">
      <c r="A2455" s="8"/>
      <c r="B2455" s="8"/>
      <c r="K2455" s="12"/>
      <c r="L2455" s="12"/>
      <c r="N2455" s="12"/>
      <c r="P2455" s="12"/>
      <c r="Q2455" s="12"/>
      <c r="U2455" s="12"/>
    </row>
    <row r="2456" spans="1:21" s="10" customFormat="1" x14ac:dyDescent="0.2">
      <c r="A2456" s="8"/>
      <c r="B2456" s="8"/>
      <c r="K2456" s="12"/>
      <c r="L2456" s="12"/>
      <c r="N2456" s="12"/>
      <c r="P2456" s="12"/>
      <c r="Q2456" s="12"/>
      <c r="U2456" s="12"/>
    </row>
    <row r="2457" spans="1:21" s="10" customFormat="1" x14ac:dyDescent="0.2">
      <c r="A2457" s="8"/>
      <c r="B2457" s="8"/>
      <c r="K2457" s="12"/>
      <c r="L2457" s="12"/>
      <c r="N2457" s="12"/>
      <c r="P2457" s="12"/>
      <c r="Q2457" s="12"/>
      <c r="U2457" s="12"/>
    </row>
    <row r="2458" spans="1:21" s="10" customFormat="1" x14ac:dyDescent="0.2">
      <c r="A2458" s="8"/>
      <c r="B2458" s="8"/>
      <c r="K2458" s="12"/>
      <c r="L2458" s="12"/>
      <c r="N2458" s="12"/>
      <c r="P2458" s="12"/>
      <c r="Q2458" s="12"/>
      <c r="U2458" s="12"/>
    </row>
    <row r="2459" spans="1:21" s="10" customFormat="1" x14ac:dyDescent="0.2">
      <c r="A2459" s="8"/>
      <c r="B2459" s="8"/>
      <c r="K2459" s="12"/>
      <c r="L2459" s="12"/>
      <c r="N2459" s="12"/>
      <c r="P2459" s="12"/>
      <c r="Q2459" s="12"/>
      <c r="U2459" s="12"/>
    </row>
    <row r="2460" spans="1:21" s="10" customFormat="1" x14ac:dyDescent="0.2">
      <c r="A2460" s="8"/>
      <c r="B2460" s="8"/>
      <c r="K2460" s="12"/>
      <c r="L2460" s="12"/>
      <c r="N2460" s="12"/>
      <c r="P2460" s="12"/>
      <c r="Q2460" s="12"/>
      <c r="U2460" s="12"/>
    </row>
    <row r="2461" spans="1:21" s="10" customFormat="1" x14ac:dyDescent="0.2">
      <c r="A2461" s="8"/>
      <c r="B2461" s="8"/>
      <c r="K2461" s="12"/>
      <c r="L2461" s="12"/>
      <c r="N2461" s="12"/>
      <c r="P2461" s="12"/>
      <c r="Q2461" s="12"/>
      <c r="U2461" s="12"/>
    </row>
    <row r="2462" spans="1:21" s="10" customFormat="1" x14ac:dyDescent="0.2">
      <c r="A2462" s="8"/>
      <c r="B2462" s="8"/>
      <c r="K2462" s="12"/>
      <c r="L2462" s="12"/>
      <c r="N2462" s="12"/>
      <c r="P2462" s="12"/>
      <c r="Q2462" s="12"/>
      <c r="U2462" s="12"/>
    </row>
    <row r="2463" spans="1:21" s="10" customFormat="1" x14ac:dyDescent="0.2">
      <c r="A2463" s="8"/>
      <c r="B2463" s="8"/>
      <c r="K2463" s="12"/>
      <c r="L2463" s="12"/>
      <c r="N2463" s="12"/>
      <c r="P2463" s="12"/>
      <c r="Q2463" s="12"/>
      <c r="U2463" s="12"/>
    </row>
    <row r="2464" spans="1:21" s="10" customFormat="1" x14ac:dyDescent="0.2">
      <c r="A2464" s="8"/>
      <c r="B2464" s="8"/>
      <c r="K2464" s="12"/>
      <c r="L2464" s="12"/>
      <c r="N2464" s="12"/>
      <c r="P2464" s="12"/>
      <c r="Q2464" s="12"/>
      <c r="U2464" s="12"/>
    </row>
    <row r="2465" spans="1:21" s="10" customFormat="1" x14ac:dyDescent="0.2">
      <c r="A2465" s="8"/>
      <c r="B2465" s="8"/>
      <c r="K2465" s="12"/>
      <c r="L2465" s="12"/>
      <c r="N2465" s="12"/>
      <c r="P2465" s="12"/>
      <c r="Q2465" s="12"/>
      <c r="U2465" s="12"/>
    </row>
    <row r="2466" spans="1:21" s="10" customFormat="1" x14ac:dyDescent="0.2">
      <c r="A2466" s="8"/>
      <c r="B2466" s="8"/>
      <c r="K2466" s="12"/>
      <c r="L2466" s="12"/>
      <c r="N2466" s="12"/>
      <c r="P2466" s="12"/>
      <c r="Q2466" s="12"/>
      <c r="U2466" s="12"/>
    </row>
    <row r="2467" spans="1:21" s="10" customFormat="1" x14ac:dyDescent="0.2">
      <c r="A2467" s="8"/>
      <c r="B2467" s="8"/>
      <c r="K2467" s="12"/>
      <c r="L2467" s="12"/>
      <c r="N2467" s="12"/>
      <c r="P2467" s="12"/>
      <c r="Q2467" s="12"/>
      <c r="U2467" s="12"/>
    </row>
    <row r="2468" spans="1:21" s="10" customFormat="1" x14ac:dyDescent="0.2">
      <c r="A2468" s="8"/>
      <c r="B2468" s="8"/>
      <c r="K2468" s="12"/>
      <c r="L2468" s="12"/>
      <c r="N2468" s="12"/>
      <c r="P2468" s="12"/>
      <c r="Q2468" s="12"/>
      <c r="U2468" s="12"/>
    </row>
    <row r="2469" spans="1:21" s="10" customFormat="1" x14ac:dyDescent="0.2">
      <c r="A2469" s="8"/>
      <c r="B2469" s="8"/>
      <c r="K2469" s="12"/>
      <c r="L2469" s="12"/>
      <c r="N2469" s="12"/>
      <c r="P2469" s="12"/>
      <c r="Q2469" s="12"/>
      <c r="U2469" s="12"/>
    </row>
    <row r="2470" spans="1:21" s="10" customFormat="1" x14ac:dyDescent="0.2">
      <c r="A2470" s="8"/>
      <c r="B2470" s="8"/>
      <c r="K2470" s="12"/>
      <c r="L2470" s="12"/>
      <c r="N2470" s="12"/>
      <c r="P2470" s="12"/>
      <c r="Q2470" s="12"/>
      <c r="U2470" s="12"/>
    </row>
    <row r="2471" spans="1:21" s="10" customFormat="1" x14ac:dyDescent="0.2">
      <c r="A2471" s="8"/>
      <c r="B2471" s="8"/>
      <c r="K2471" s="12"/>
      <c r="L2471" s="12"/>
      <c r="N2471" s="12"/>
      <c r="P2471" s="12"/>
      <c r="Q2471" s="12"/>
      <c r="U2471" s="12"/>
    </row>
    <row r="2472" spans="1:21" s="10" customFormat="1" x14ac:dyDescent="0.2">
      <c r="A2472" s="8"/>
      <c r="B2472" s="8"/>
      <c r="K2472" s="12"/>
      <c r="L2472" s="12"/>
      <c r="N2472" s="12"/>
      <c r="P2472" s="12"/>
      <c r="Q2472" s="12"/>
      <c r="U2472" s="12"/>
    </row>
    <row r="2473" spans="1:21" s="10" customFormat="1" x14ac:dyDescent="0.2">
      <c r="A2473" s="8"/>
      <c r="B2473" s="8"/>
      <c r="K2473" s="12"/>
      <c r="L2473" s="12"/>
      <c r="N2473" s="12"/>
      <c r="P2473" s="12"/>
      <c r="Q2473" s="12"/>
      <c r="U2473" s="12"/>
    </row>
    <row r="2474" spans="1:21" s="10" customFormat="1" x14ac:dyDescent="0.2">
      <c r="A2474" s="8"/>
      <c r="B2474" s="8"/>
      <c r="K2474" s="12"/>
      <c r="L2474" s="12"/>
      <c r="N2474" s="12"/>
      <c r="P2474" s="12"/>
      <c r="Q2474" s="12"/>
      <c r="U2474" s="12"/>
    </row>
    <row r="2475" spans="1:21" s="10" customFormat="1" x14ac:dyDescent="0.2">
      <c r="A2475" s="8"/>
      <c r="B2475" s="8"/>
      <c r="K2475" s="12"/>
      <c r="L2475" s="12"/>
      <c r="N2475" s="12"/>
      <c r="P2475" s="12"/>
      <c r="Q2475" s="12"/>
      <c r="U2475" s="12"/>
    </row>
    <row r="2476" spans="1:21" s="10" customFormat="1" x14ac:dyDescent="0.2">
      <c r="A2476" s="8"/>
      <c r="B2476" s="8"/>
      <c r="K2476" s="12"/>
      <c r="L2476" s="12"/>
      <c r="N2476" s="12"/>
      <c r="P2476" s="12"/>
      <c r="Q2476" s="12"/>
      <c r="U2476" s="12"/>
    </row>
    <row r="2477" spans="1:21" s="10" customFormat="1" x14ac:dyDescent="0.2">
      <c r="A2477" s="8"/>
      <c r="B2477" s="8"/>
      <c r="K2477" s="12"/>
      <c r="L2477" s="12"/>
      <c r="N2477" s="12"/>
      <c r="P2477" s="12"/>
      <c r="Q2477" s="12"/>
      <c r="U2477" s="12"/>
    </row>
    <row r="2478" spans="1:21" s="10" customFormat="1" x14ac:dyDescent="0.2">
      <c r="A2478" s="8"/>
      <c r="B2478" s="8"/>
      <c r="K2478" s="12"/>
      <c r="L2478" s="12"/>
      <c r="N2478" s="12"/>
      <c r="P2478" s="12"/>
      <c r="Q2478" s="12"/>
      <c r="U2478" s="12"/>
    </row>
    <row r="2479" spans="1:21" s="10" customFormat="1" x14ac:dyDescent="0.2">
      <c r="A2479" s="8"/>
      <c r="B2479" s="8"/>
      <c r="K2479" s="12"/>
      <c r="L2479" s="12"/>
      <c r="N2479" s="12"/>
      <c r="P2479" s="12"/>
      <c r="Q2479" s="12"/>
      <c r="U2479" s="12"/>
    </row>
    <row r="2480" spans="1:21" s="10" customFormat="1" x14ac:dyDescent="0.2">
      <c r="A2480" s="8"/>
      <c r="B2480" s="8"/>
      <c r="K2480" s="12"/>
      <c r="L2480" s="12"/>
      <c r="N2480" s="12"/>
      <c r="P2480" s="12"/>
      <c r="Q2480" s="12"/>
      <c r="U2480" s="12"/>
    </row>
    <row r="2481" spans="1:21" s="10" customFormat="1" x14ac:dyDescent="0.2">
      <c r="A2481" s="8"/>
      <c r="B2481" s="8"/>
      <c r="K2481" s="12"/>
      <c r="L2481" s="12"/>
      <c r="N2481" s="12"/>
      <c r="P2481" s="12"/>
      <c r="Q2481" s="12"/>
      <c r="U2481" s="12"/>
    </row>
    <row r="2482" spans="1:21" s="10" customFormat="1" x14ac:dyDescent="0.2">
      <c r="A2482" s="8"/>
      <c r="B2482" s="8"/>
      <c r="K2482" s="12"/>
      <c r="L2482" s="12"/>
      <c r="N2482" s="12"/>
      <c r="P2482" s="12"/>
      <c r="Q2482" s="12"/>
      <c r="U2482" s="12"/>
    </row>
    <row r="2483" spans="1:21" s="10" customFormat="1" x14ac:dyDescent="0.2">
      <c r="A2483" s="8"/>
      <c r="B2483" s="8"/>
      <c r="K2483" s="12"/>
      <c r="L2483" s="12"/>
      <c r="N2483" s="12"/>
      <c r="P2483" s="12"/>
      <c r="Q2483" s="12"/>
      <c r="U2483" s="12"/>
    </row>
    <row r="2484" spans="1:21" s="10" customFormat="1" x14ac:dyDescent="0.2">
      <c r="A2484" s="8"/>
      <c r="B2484" s="8"/>
      <c r="K2484" s="12"/>
      <c r="L2484" s="12"/>
      <c r="N2484" s="12"/>
      <c r="P2484" s="12"/>
      <c r="Q2484" s="12"/>
      <c r="U2484" s="12"/>
    </row>
    <row r="2485" spans="1:21" s="10" customFormat="1" x14ac:dyDescent="0.2">
      <c r="A2485" s="8"/>
      <c r="B2485" s="8"/>
      <c r="K2485" s="12"/>
      <c r="L2485" s="12"/>
      <c r="N2485" s="12"/>
      <c r="P2485" s="12"/>
      <c r="Q2485" s="12"/>
      <c r="U2485" s="12"/>
    </row>
    <row r="2486" spans="1:21" s="10" customFormat="1" x14ac:dyDescent="0.2">
      <c r="A2486" s="8"/>
      <c r="B2486" s="8"/>
      <c r="K2486" s="12"/>
      <c r="L2486" s="12"/>
      <c r="N2486" s="12"/>
      <c r="P2486" s="12"/>
      <c r="Q2486" s="12"/>
      <c r="U2486" s="12"/>
    </row>
    <row r="2487" spans="1:21" s="10" customFormat="1" x14ac:dyDescent="0.2">
      <c r="A2487" s="8"/>
      <c r="B2487" s="8"/>
      <c r="K2487" s="12"/>
      <c r="L2487" s="12"/>
      <c r="N2487" s="12"/>
      <c r="P2487" s="12"/>
      <c r="Q2487" s="12"/>
      <c r="U2487" s="12"/>
    </row>
    <row r="2488" spans="1:21" s="10" customFormat="1" x14ac:dyDescent="0.2">
      <c r="A2488" s="8"/>
      <c r="B2488" s="8"/>
      <c r="K2488" s="12"/>
      <c r="L2488" s="12"/>
      <c r="N2488" s="12"/>
      <c r="P2488" s="12"/>
      <c r="Q2488" s="12"/>
      <c r="U2488" s="12"/>
    </row>
    <row r="2489" spans="1:21" s="10" customFormat="1" x14ac:dyDescent="0.2">
      <c r="A2489" s="8"/>
      <c r="B2489" s="8"/>
      <c r="K2489" s="12"/>
      <c r="L2489" s="12"/>
      <c r="N2489" s="12"/>
      <c r="P2489" s="12"/>
      <c r="Q2489" s="12"/>
      <c r="U2489" s="12"/>
    </row>
    <row r="2490" spans="1:21" s="10" customFormat="1" x14ac:dyDescent="0.2">
      <c r="A2490" s="8"/>
      <c r="B2490" s="8"/>
      <c r="K2490" s="12"/>
      <c r="L2490" s="12"/>
      <c r="N2490" s="12"/>
      <c r="P2490" s="12"/>
      <c r="Q2490" s="12"/>
      <c r="U2490" s="12"/>
    </row>
    <row r="2491" spans="1:21" s="10" customFormat="1" x14ac:dyDescent="0.2">
      <c r="A2491" s="8"/>
      <c r="B2491" s="8"/>
      <c r="K2491" s="12"/>
      <c r="L2491" s="12"/>
      <c r="N2491" s="12"/>
      <c r="P2491" s="12"/>
      <c r="Q2491" s="12"/>
      <c r="U2491" s="12"/>
    </row>
    <row r="2492" spans="1:21" s="10" customFormat="1" x14ac:dyDescent="0.2">
      <c r="A2492" s="8"/>
      <c r="B2492" s="8"/>
      <c r="K2492" s="12"/>
      <c r="L2492" s="12"/>
      <c r="N2492" s="12"/>
      <c r="P2492" s="12"/>
      <c r="Q2492" s="12"/>
      <c r="U2492" s="12"/>
    </row>
    <row r="2493" spans="1:21" s="10" customFormat="1" x14ac:dyDescent="0.2">
      <c r="A2493" s="8"/>
      <c r="B2493" s="8"/>
      <c r="K2493" s="12"/>
      <c r="L2493" s="12"/>
      <c r="N2493" s="12"/>
      <c r="P2493" s="12"/>
      <c r="Q2493" s="12"/>
      <c r="U2493" s="12"/>
    </row>
    <row r="2494" spans="1:21" s="10" customFormat="1" x14ac:dyDescent="0.2">
      <c r="A2494" s="8"/>
      <c r="B2494" s="8"/>
      <c r="K2494" s="12"/>
      <c r="L2494" s="12"/>
      <c r="N2494" s="12"/>
      <c r="P2494" s="12"/>
      <c r="Q2494" s="12"/>
      <c r="U2494" s="12"/>
    </row>
    <row r="2495" spans="1:21" s="10" customFormat="1" x14ac:dyDescent="0.2">
      <c r="A2495" s="8"/>
      <c r="B2495" s="8"/>
      <c r="K2495" s="12"/>
      <c r="L2495" s="12"/>
      <c r="N2495" s="12"/>
      <c r="P2495" s="12"/>
      <c r="Q2495" s="12"/>
      <c r="U2495" s="12"/>
    </row>
    <row r="2496" spans="1:21" s="10" customFormat="1" x14ac:dyDescent="0.2">
      <c r="A2496" s="8"/>
      <c r="B2496" s="8"/>
      <c r="K2496" s="12"/>
      <c r="L2496" s="12"/>
      <c r="N2496" s="12"/>
      <c r="P2496" s="12"/>
      <c r="Q2496" s="12"/>
      <c r="U2496" s="12"/>
    </row>
    <row r="2497" spans="1:21" s="10" customFormat="1" x14ac:dyDescent="0.2">
      <c r="A2497" s="8"/>
      <c r="B2497" s="8"/>
      <c r="K2497" s="12"/>
      <c r="L2497" s="12"/>
      <c r="N2497" s="12"/>
      <c r="P2497" s="12"/>
      <c r="Q2497" s="12"/>
      <c r="U2497" s="12"/>
    </row>
    <row r="2498" spans="1:21" s="10" customFormat="1" x14ac:dyDescent="0.2">
      <c r="A2498" s="8"/>
      <c r="B2498" s="8"/>
      <c r="K2498" s="12"/>
      <c r="L2498" s="12"/>
      <c r="N2498" s="12"/>
      <c r="P2498" s="12"/>
      <c r="Q2498" s="12"/>
      <c r="U2498" s="12"/>
    </row>
    <row r="2499" spans="1:21" s="10" customFormat="1" x14ac:dyDescent="0.2">
      <c r="A2499" s="8"/>
      <c r="B2499" s="8"/>
      <c r="K2499" s="12"/>
      <c r="L2499" s="12"/>
      <c r="N2499" s="12"/>
      <c r="P2499" s="12"/>
      <c r="Q2499" s="12"/>
      <c r="U2499" s="12"/>
    </row>
    <row r="2500" spans="1:21" s="10" customFormat="1" x14ac:dyDescent="0.2">
      <c r="A2500" s="8"/>
      <c r="B2500" s="8"/>
      <c r="K2500" s="12"/>
      <c r="L2500" s="12"/>
      <c r="N2500" s="12"/>
      <c r="P2500" s="12"/>
      <c r="Q2500" s="12"/>
      <c r="U2500" s="12"/>
    </row>
    <row r="2501" spans="1:21" s="10" customFormat="1" x14ac:dyDescent="0.2">
      <c r="A2501" s="8"/>
      <c r="B2501" s="8"/>
      <c r="K2501" s="12"/>
      <c r="L2501" s="12"/>
      <c r="N2501" s="12"/>
      <c r="P2501" s="12"/>
      <c r="Q2501" s="12"/>
      <c r="U2501" s="12"/>
    </row>
    <row r="2502" spans="1:21" s="10" customFormat="1" x14ac:dyDescent="0.2">
      <c r="A2502" s="8"/>
      <c r="B2502" s="8"/>
      <c r="K2502" s="12"/>
      <c r="L2502" s="12"/>
      <c r="N2502" s="12"/>
      <c r="P2502" s="12"/>
      <c r="Q2502" s="12"/>
      <c r="U2502" s="12"/>
    </row>
    <row r="2503" spans="1:21" s="10" customFormat="1" x14ac:dyDescent="0.2">
      <c r="A2503" s="8"/>
      <c r="B2503" s="8"/>
      <c r="K2503" s="12"/>
      <c r="L2503" s="12"/>
      <c r="N2503" s="12"/>
      <c r="P2503" s="12"/>
      <c r="Q2503" s="12"/>
      <c r="U2503" s="12"/>
    </row>
    <row r="2504" spans="1:21" s="10" customFormat="1" x14ac:dyDescent="0.2">
      <c r="A2504" s="8"/>
      <c r="B2504" s="8"/>
      <c r="K2504" s="12"/>
      <c r="L2504" s="12"/>
      <c r="N2504" s="12"/>
      <c r="P2504" s="12"/>
      <c r="Q2504" s="12"/>
      <c r="U2504" s="12"/>
    </row>
    <row r="2505" spans="1:21" s="10" customFormat="1" x14ac:dyDescent="0.2">
      <c r="A2505" s="8"/>
      <c r="B2505" s="8"/>
      <c r="K2505" s="12"/>
      <c r="L2505" s="12"/>
      <c r="N2505" s="12"/>
      <c r="P2505" s="12"/>
      <c r="Q2505" s="12"/>
      <c r="U2505" s="12"/>
    </row>
    <row r="2506" spans="1:21" s="10" customFormat="1" x14ac:dyDescent="0.2">
      <c r="A2506" s="8"/>
      <c r="B2506" s="8"/>
      <c r="K2506" s="12"/>
      <c r="L2506" s="12"/>
      <c r="N2506" s="12"/>
      <c r="P2506" s="12"/>
      <c r="Q2506" s="12"/>
      <c r="U2506" s="12"/>
    </row>
    <row r="2507" spans="1:21" s="10" customFormat="1" x14ac:dyDescent="0.2">
      <c r="A2507" s="8"/>
      <c r="B2507" s="8"/>
      <c r="K2507" s="12"/>
      <c r="L2507" s="12"/>
      <c r="N2507" s="12"/>
      <c r="P2507" s="12"/>
      <c r="Q2507" s="12"/>
      <c r="U2507" s="12"/>
    </row>
    <row r="2508" spans="1:21" s="10" customFormat="1" x14ac:dyDescent="0.2">
      <c r="A2508" s="8"/>
      <c r="B2508" s="8"/>
      <c r="K2508" s="12"/>
      <c r="L2508" s="12"/>
      <c r="N2508" s="12"/>
      <c r="P2508" s="12"/>
      <c r="Q2508" s="12"/>
      <c r="U2508" s="12"/>
    </row>
    <row r="2509" spans="1:21" s="10" customFormat="1" x14ac:dyDescent="0.2">
      <c r="A2509" s="8"/>
      <c r="B2509" s="8"/>
      <c r="K2509" s="12"/>
      <c r="L2509" s="12"/>
      <c r="N2509" s="12"/>
      <c r="P2509" s="12"/>
      <c r="Q2509" s="12"/>
      <c r="U2509" s="12"/>
    </row>
    <row r="2510" spans="1:21" s="10" customFormat="1" x14ac:dyDescent="0.2">
      <c r="A2510" s="8"/>
      <c r="B2510" s="8"/>
      <c r="K2510" s="12"/>
      <c r="L2510" s="12"/>
      <c r="N2510" s="12"/>
      <c r="P2510" s="12"/>
      <c r="Q2510" s="12"/>
      <c r="U2510" s="12"/>
    </row>
    <row r="2511" spans="1:21" s="10" customFormat="1" x14ac:dyDescent="0.2">
      <c r="A2511" s="8"/>
      <c r="B2511" s="8"/>
      <c r="K2511" s="12"/>
      <c r="L2511" s="12"/>
      <c r="N2511" s="12"/>
      <c r="P2511" s="12"/>
      <c r="Q2511" s="12"/>
      <c r="U2511" s="12"/>
    </row>
    <row r="2512" spans="1:21" s="10" customFormat="1" x14ac:dyDescent="0.2">
      <c r="A2512" s="8"/>
      <c r="B2512" s="8"/>
      <c r="K2512" s="12"/>
      <c r="L2512" s="12"/>
      <c r="N2512" s="12"/>
      <c r="P2512" s="12"/>
      <c r="Q2512" s="12"/>
      <c r="U2512" s="12"/>
    </row>
    <row r="2513" spans="1:21" s="10" customFormat="1" x14ac:dyDescent="0.2">
      <c r="A2513" s="8"/>
      <c r="B2513" s="8"/>
      <c r="K2513" s="12"/>
      <c r="L2513" s="12"/>
      <c r="N2513" s="12"/>
      <c r="P2513" s="12"/>
      <c r="Q2513" s="12"/>
      <c r="U2513" s="12"/>
    </row>
    <row r="2514" spans="1:21" s="10" customFormat="1" x14ac:dyDescent="0.2">
      <c r="A2514" s="8"/>
      <c r="B2514" s="8"/>
      <c r="K2514" s="12"/>
      <c r="L2514" s="12"/>
      <c r="N2514" s="12"/>
      <c r="P2514" s="12"/>
      <c r="Q2514" s="12"/>
      <c r="U2514" s="12"/>
    </row>
    <row r="2515" spans="1:21" s="10" customFormat="1" x14ac:dyDescent="0.2">
      <c r="A2515" s="8"/>
      <c r="B2515" s="8"/>
      <c r="K2515" s="12"/>
      <c r="L2515" s="12"/>
      <c r="N2515" s="12"/>
      <c r="P2515" s="12"/>
      <c r="Q2515" s="12"/>
      <c r="U2515" s="12"/>
    </row>
    <row r="2516" spans="1:21" s="10" customFormat="1" x14ac:dyDescent="0.2">
      <c r="A2516" s="8"/>
      <c r="B2516" s="8"/>
      <c r="K2516" s="12"/>
      <c r="L2516" s="12"/>
      <c r="N2516" s="12"/>
      <c r="P2516" s="12"/>
      <c r="Q2516" s="12"/>
      <c r="U2516" s="12"/>
    </row>
    <row r="2517" spans="1:21" s="10" customFormat="1" x14ac:dyDescent="0.2">
      <c r="A2517" s="8"/>
      <c r="B2517" s="8"/>
      <c r="K2517" s="12"/>
      <c r="L2517" s="12"/>
      <c r="N2517" s="12"/>
      <c r="P2517" s="12"/>
      <c r="Q2517" s="12"/>
      <c r="U2517" s="12"/>
    </row>
    <row r="2518" spans="1:21" s="10" customFormat="1" x14ac:dyDescent="0.2">
      <c r="A2518" s="8"/>
      <c r="B2518" s="8"/>
      <c r="K2518" s="12"/>
      <c r="L2518" s="12"/>
      <c r="N2518" s="12"/>
      <c r="P2518" s="12"/>
      <c r="Q2518" s="12"/>
      <c r="U2518" s="12"/>
    </row>
    <row r="2519" spans="1:21" s="10" customFormat="1" x14ac:dyDescent="0.2">
      <c r="A2519" s="8"/>
      <c r="B2519" s="8"/>
      <c r="K2519" s="12"/>
      <c r="L2519" s="12"/>
      <c r="N2519" s="12"/>
      <c r="P2519" s="12"/>
      <c r="Q2519" s="12"/>
      <c r="U2519" s="12"/>
    </row>
    <row r="2520" spans="1:21" s="10" customFormat="1" x14ac:dyDescent="0.2">
      <c r="A2520" s="8"/>
      <c r="B2520" s="8"/>
      <c r="K2520" s="12"/>
      <c r="L2520" s="12"/>
      <c r="N2520" s="12"/>
      <c r="P2520" s="12"/>
      <c r="Q2520" s="12"/>
      <c r="U2520" s="12"/>
    </row>
    <row r="2521" spans="1:21" s="10" customFormat="1" x14ac:dyDescent="0.2">
      <c r="A2521" s="8"/>
      <c r="B2521" s="8"/>
      <c r="K2521" s="12"/>
      <c r="L2521" s="12"/>
      <c r="N2521" s="12"/>
      <c r="P2521" s="12"/>
      <c r="Q2521" s="12"/>
      <c r="U2521" s="12"/>
    </row>
    <row r="2522" spans="1:21" s="10" customFormat="1" x14ac:dyDescent="0.2">
      <c r="A2522" s="8"/>
      <c r="B2522" s="8"/>
      <c r="K2522" s="12"/>
      <c r="L2522" s="12"/>
      <c r="N2522" s="12"/>
      <c r="P2522" s="12"/>
      <c r="Q2522" s="12"/>
      <c r="U2522" s="12"/>
    </row>
    <row r="2523" spans="1:21" s="10" customFormat="1" x14ac:dyDescent="0.2">
      <c r="A2523" s="8"/>
      <c r="B2523" s="8"/>
      <c r="K2523" s="12"/>
      <c r="L2523" s="12"/>
      <c r="N2523" s="12"/>
      <c r="P2523" s="12"/>
      <c r="Q2523" s="12"/>
      <c r="U2523" s="12"/>
    </row>
    <row r="2524" spans="1:21" s="10" customFormat="1" x14ac:dyDescent="0.2">
      <c r="A2524" s="8"/>
      <c r="B2524" s="8"/>
      <c r="K2524" s="12"/>
      <c r="L2524" s="12"/>
      <c r="N2524" s="12"/>
      <c r="P2524" s="12"/>
      <c r="Q2524" s="12"/>
      <c r="U2524" s="12"/>
    </row>
    <row r="2525" spans="1:21" s="10" customFormat="1" x14ac:dyDescent="0.2">
      <c r="A2525" s="8"/>
      <c r="B2525" s="8"/>
      <c r="K2525" s="12"/>
      <c r="L2525" s="12"/>
      <c r="N2525" s="12"/>
      <c r="P2525" s="12"/>
      <c r="Q2525" s="12"/>
      <c r="U2525" s="12"/>
    </row>
    <row r="2526" spans="1:21" s="10" customFormat="1" x14ac:dyDescent="0.2">
      <c r="A2526" s="8"/>
      <c r="B2526" s="8"/>
      <c r="K2526" s="12"/>
      <c r="L2526" s="12"/>
      <c r="N2526" s="12"/>
      <c r="P2526" s="12"/>
      <c r="Q2526" s="12"/>
      <c r="U2526" s="12"/>
    </row>
    <row r="2527" spans="1:21" s="10" customFormat="1" x14ac:dyDescent="0.2">
      <c r="A2527" s="8"/>
      <c r="B2527" s="8"/>
      <c r="K2527" s="12"/>
      <c r="L2527" s="12"/>
      <c r="N2527" s="12"/>
      <c r="P2527" s="12"/>
      <c r="Q2527" s="12"/>
      <c r="U2527" s="12"/>
    </row>
    <row r="2528" spans="1:21" s="10" customFormat="1" x14ac:dyDescent="0.2">
      <c r="A2528" s="8"/>
      <c r="B2528" s="8"/>
      <c r="K2528" s="12"/>
      <c r="L2528" s="12"/>
      <c r="N2528" s="12"/>
      <c r="P2528" s="12"/>
      <c r="Q2528" s="12"/>
      <c r="U2528" s="12"/>
    </row>
    <row r="2529" spans="1:21" s="10" customFormat="1" x14ac:dyDescent="0.2">
      <c r="A2529" s="8"/>
      <c r="B2529" s="8"/>
      <c r="K2529" s="12"/>
      <c r="L2529" s="12"/>
      <c r="N2529" s="12"/>
      <c r="P2529" s="12"/>
      <c r="Q2529" s="12"/>
      <c r="U2529" s="12"/>
    </row>
    <row r="2530" spans="1:21" s="10" customFormat="1" x14ac:dyDescent="0.2">
      <c r="A2530" s="8"/>
      <c r="B2530" s="8"/>
      <c r="K2530" s="12"/>
      <c r="L2530" s="12"/>
      <c r="N2530" s="12"/>
      <c r="P2530" s="12"/>
      <c r="Q2530" s="12"/>
      <c r="U2530" s="12"/>
    </row>
    <row r="2531" spans="1:21" s="10" customFormat="1" x14ac:dyDescent="0.2">
      <c r="A2531" s="8"/>
      <c r="B2531" s="8"/>
      <c r="K2531" s="12"/>
      <c r="L2531" s="12"/>
      <c r="N2531" s="12"/>
      <c r="P2531" s="12"/>
      <c r="Q2531" s="12"/>
      <c r="U2531" s="12"/>
    </row>
    <row r="2532" spans="1:21" s="10" customFormat="1" x14ac:dyDescent="0.2">
      <c r="A2532" s="8"/>
      <c r="B2532" s="8"/>
      <c r="K2532" s="12"/>
      <c r="L2532" s="12"/>
      <c r="N2532" s="12"/>
      <c r="P2532" s="12"/>
      <c r="Q2532" s="12"/>
      <c r="U2532" s="12"/>
    </row>
    <row r="2533" spans="1:21" s="10" customFormat="1" x14ac:dyDescent="0.2">
      <c r="A2533" s="8"/>
      <c r="B2533" s="8"/>
      <c r="K2533" s="12"/>
      <c r="L2533" s="12"/>
      <c r="N2533" s="12"/>
      <c r="P2533" s="12"/>
      <c r="Q2533" s="12"/>
      <c r="U2533" s="12"/>
    </row>
    <row r="2534" spans="1:21" s="10" customFormat="1" x14ac:dyDescent="0.2">
      <c r="A2534" s="8"/>
      <c r="B2534" s="8"/>
      <c r="K2534" s="12"/>
      <c r="L2534" s="12"/>
      <c r="N2534" s="12"/>
      <c r="P2534" s="12"/>
      <c r="Q2534" s="12"/>
      <c r="U2534" s="12"/>
    </row>
    <row r="2535" spans="1:21" s="10" customFormat="1" x14ac:dyDescent="0.2">
      <c r="A2535" s="8"/>
      <c r="B2535" s="8"/>
      <c r="K2535" s="12"/>
      <c r="L2535" s="12"/>
      <c r="N2535" s="12"/>
      <c r="P2535" s="12"/>
      <c r="Q2535" s="12"/>
      <c r="U2535" s="12"/>
    </row>
    <row r="2536" spans="1:21" s="10" customFormat="1" x14ac:dyDescent="0.2">
      <c r="A2536" s="8"/>
      <c r="B2536" s="8"/>
      <c r="K2536" s="12"/>
      <c r="L2536" s="12"/>
      <c r="N2536" s="12"/>
      <c r="P2536" s="12"/>
      <c r="Q2536" s="12"/>
      <c r="U2536" s="12"/>
    </row>
    <row r="2537" spans="1:21" s="10" customFormat="1" x14ac:dyDescent="0.2">
      <c r="A2537" s="8"/>
      <c r="B2537" s="8"/>
      <c r="K2537" s="12"/>
      <c r="L2537" s="12"/>
      <c r="N2537" s="12"/>
      <c r="P2537" s="12"/>
      <c r="Q2537" s="12"/>
      <c r="U2537" s="12"/>
    </row>
    <row r="2538" spans="1:21" s="10" customFormat="1" x14ac:dyDescent="0.2">
      <c r="A2538" s="8"/>
      <c r="B2538" s="8"/>
      <c r="K2538" s="12"/>
      <c r="L2538" s="12"/>
      <c r="N2538" s="12"/>
      <c r="P2538" s="12"/>
      <c r="Q2538" s="12"/>
      <c r="U2538" s="12"/>
    </row>
    <row r="2539" spans="1:21" s="10" customFormat="1" x14ac:dyDescent="0.2">
      <c r="A2539" s="8"/>
      <c r="B2539" s="8"/>
      <c r="K2539" s="12"/>
      <c r="L2539" s="12"/>
      <c r="N2539" s="12"/>
      <c r="P2539" s="12"/>
      <c r="Q2539" s="12"/>
      <c r="U2539" s="12"/>
    </row>
    <row r="2540" spans="1:21" s="10" customFormat="1" x14ac:dyDescent="0.2">
      <c r="A2540" s="8"/>
      <c r="B2540" s="8"/>
      <c r="K2540" s="12"/>
      <c r="L2540" s="12"/>
      <c r="N2540" s="12"/>
      <c r="P2540" s="12"/>
      <c r="Q2540" s="12"/>
      <c r="U2540" s="12"/>
    </row>
    <row r="2541" spans="1:21" s="10" customFormat="1" x14ac:dyDescent="0.2">
      <c r="A2541" s="8"/>
      <c r="B2541" s="8"/>
      <c r="K2541" s="12"/>
      <c r="L2541" s="12"/>
      <c r="N2541" s="12"/>
      <c r="P2541" s="12"/>
      <c r="Q2541" s="12"/>
      <c r="U2541" s="12"/>
    </row>
    <row r="2542" spans="1:21" s="10" customFormat="1" x14ac:dyDescent="0.2">
      <c r="A2542" s="8"/>
      <c r="B2542" s="8"/>
      <c r="K2542" s="12"/>
      <c r="L2542" s="12"/>
      <c r="N2542" s="12"/>
      <c r="P2542" s="12"/>
      <c r="Q2542" s="12"/>
      <c r="U2542" s="12"/>
    </row>
    <row r="2543" spans="1:21" s="10" customFormat="1" x14ac:dyDescent="0.2">
      <c r="A2543" s="8"/>
      <c r="B2543" s="8"/>
      <c r="K2543" s="12"/>
      <c r="L2543" s="12"/>
      <c r="N2543" s="12"/>
      <c r="P2543" s="12"/>
      <c r="Q2543" s="12"/>
      <c r="U2543" s="12"/>
    </row>
    <row r="2544" spans="1:21" s="10" customFormat="1" x14ac:dyDescent="0.2">
      <c r="A2544" s="8"/>
      <c r="B2544" s="8"/>
      <c r="K2544" s="12"/>
      <c r="L2544" s="12"/>
      <c r="N2544" s="12"/>
      <c r="P2544" s="12"/>
      <c r="Q2544" s="12"/>
      <c r="U2544" s="12"/>
    </row>
    <row r="2545" spans="1:21" s="10" customFormat="1" x14ac:dyDescent="0.2">
      <c r="A2545" s="8"/>
      <c r="B2545" s="8"/>
      <c r="K2545" s="12"/>
      <c r="L2545" s="12"/>
      <c r="N2545" s="12"/>
      <c r="P2545" s="12"/>
      <c r="Q2545" s="12"/>
      <c r="U2545" s="12"/>
    </row>
    <row r="2546" spans="1:21" s="10" customFormat="1" x14ac:dyDescent="0.2">
      <c r="A2546" s="8"/>
      <c r="B2546" s="8"/>
      <c r="K2546" s="12"/>
      <c r="L2546" s="12"/>
      <c r="N2546" s="12"/>
      <c r="P2546" s="12"/>
      <c r="Q2546" s="12"/>
      <c r="U2546" s="12"/>
    </row>
    <row r="2547" spans="1:21" s="10" customFormat="1" x14ac:dyDescent="0.2">
      <c r="A2547" s="8"/>
      <c r="B2547" s="8"/>
      <c r="K2547" s="12"/>
      <c r="L2547" s="12"/>
      <c r="N2547" s="12"/>
      <c r="P2547" s="12"/>
      <c r="Q2547" s="12"/>
      <c r="U2547" s="12"/>
    </row>
    <row r="2548" spans="1:21" s="10" customFormat="1" x14ac:dyDescent="0.2">
      <c r="A2548" s="8"/>
      <c r="B2548" s="8"/>
      <c r="K2548" s="12"/>
      <c r="L2548" s="12"/>
      <c r="N2548" s="12"/>
      <c r="P2548" s="12"/>
      <c r="Q2548" s="12"/>
      <c r="U2548" s="12"/>
    </row>
    <row r="2549" spans="1:21" s="10" customFormat="1" x14ac:dyDescent="0.2">
      <c r="A2549" s="8"/>
      <c r="B2549" s="8"/>
      <c r="K2549" s="12"/>
      <c r="L2549" s="12"/>
      <c r="N2549" s="12"/>
      <c r="P2549" s="12"/>
      <c r="Q2549" s="12"/>
      <c r="U2549" s="12"/>
    </row>
    <row r="2550" spans="1:21" s="10" customFormat="1" x14ac:dyDescent="0.2">
      <c r="A2550" s="8"/>
      <c r="B2550" s="8"/>
      <c r="K2550" s="12"/>
      <c r="L2550" s="12"/>
      <c r="N2550" s="12"/>
      <c r="P2550" s="12"/>
      <c r="Q2550" s="12"/>
      <c r="U2550" s="12"/>
    </row>
    <row r="2551" spans="1:21" s="10" customFormat="1" x14ac:dyDescent="0.2">
      <c r="A2551" s="8"/>
      <c r="B2551" s="8"/>
      <c r="K2551" s="12"/>
      <c r="L2551" s="12"/>
      <c r="N2551" s="12"/>
      <c r="P2551" s="12"/>
      <c r="Q2551" s="12"/>
      <c r="U2551" s="12"/>
    </row>
    <row r="2552" spans="1:21" s="10" customFormat="1" x14ac:dyDescent="0.2">
      <c r="A2552" s="8"/>
      <c r="B2552" s="8"/>
      <c r="K2552" s="12"/>
      <c r="L2552" s="12"/>
      <c r="N2552" s="12"/>
      <c r="P2552" s="12"/>
      <c r="Q2552" s="12"/>
      <c r="U2552" s="12"/>
    </row>
    <row r="2553" spans="1:21" s="10" customFormat="1" x14ac:dyDescent="0.2">
      <c r="A2553" s="8"/>
      <c r="B2553" s="8"/>
      <c r="K2553" s="12"/>
      <c r="L2553" s="12"/>
      <c r="N2553" s="12"/>
      <c r="P2553" s="12"/>
      <c r="Q2553" s="12"/>
      <c r="U2553" s="12"/>
    </row>
    <row r="2554" spans="1:21" s="10" customFormat="1" x14ac:dyDescent="0.2">
      <c r="A2554" s="8"/>
      <c r="B2554" s="8"/>
      <c r="K2554" s="12"/>
      <c r="L2554" s="12"/>
      <c r="N2554" s="12"/>
      <c r="P2554" s="12"/>
      <c r="Q2554" s="12"/>
      <c r="U2554" s="12"/>
    </row>
    <row r="2555" spans="1:21" s="10" customFormat="1" x14ac:dyDescent="0.2">
      <c r="A2555" s="8"/>
      <c r="B2555" s="8"/>
      <c r="K2555" s="12"/>
      <c r="L2555" s="12"/>
      <c r="N2555" s="12"/>
      <c r="P2555" s="12"/>
      <c r="Q2555" s="12"/>
      <c r="U2555" s="12"/>
    </row>
    <row r="2556" spans="1:21" s="10" customFormat="1" x14ac:dyDescent="0.2">
      <c r="A2556" s="8"/>
      <c r="B2556" s="8"/>
      <c r="K2556" s="12"/>
      <c r="L2556" s="12"/>
      <c r="N2556" s="12"/>
      <c r="P2556" s="12"/>
      <c r="Q2556" s="12"/>
      <c r="U2556" s="12"/>
    </row>
    <row r="2557" spans="1:21" s="10" customFormat="1" x14ac:dyDescent="0.2">
      <c r="A2557" s="8"/>
      <c r="B2557" s="8"/>
      <c r="K2557" s="12"/>
      <c r="L2557" s="12"/>
      <c r="N2557" s="12"/>
      <c r="P2557" s="12"/>
      <c r="Q2557" s="12"/>
      <c r="U2557" s="12"/>
    </row>
    <row r="2558" spans="1:21" s="10" customFormat="1" x14ac:dyDescent="0.2">
      <c r="A2558" s="8"/>
      <c r="B2558" s="8"/>
      <c r="K2558" s="12"/>
      <c r="L2558" s="12"/>
      <c r="N2558" s="12"/>
      <c r="P2558" s="12"/>
      <c r="Q2558" s="12"/>
      <c r="U2558" s="12"/>
    </row>
    <row r="2559" spans="1:21" s="10" customFormat="1" x14ac:dyDescent="0.2">
      <c r="A2559" s="8"/>
      <c r="B2559" s="8"/>
      <c r="K2559" s="12"/>
      <c r="L2559" s="12"/>
      <c r="N2559" s="12"/>
      <c r="P2559" s="12"/>
      <c r="Q2559" s="12"/>
      <c r="U2559" s="12"/>
    </row>
    <row r="2560" spans="1:21" s="10" customFormat="1" x14ac:dyDescent="0.2">
      <c r="A2560" s="8"/>
      <c r="B2560" s="8"/>
      <c r="K2560" s="12"/>
      <c r="L2560" s="12"/>
      <c r="N2560" s="12"/>
      <c r="P2560" s="12"/>
      <c r="Q2560" s="12"/>
      <c r="U2560" s="12"/>
    </row>
    <row r="2561" spans="1:21" s="10" customFormat="1" x14ac:dyDescent="0.2">
      <c r="A2561" s="8"/>
      <c r="B2561" s="8"/>
      <c r="K2561" s="12"/>
      <c r="L2561" s="12"/>
      <c r="N2561" s="12"/>
      <c r="P2561" s="12"/>
      <c r="Q2561" s="12"/>
      <c r="U2561" s="12"/>
    </row>
    <row r="2562" spans="1:21" s="10" customFormat="1" x14ac:dyDescent="0.2">
      <c r="A2562" s="8"/>
      <c r="B2562" s="8"/>
      <c r="K2562" s="12"/>
      <c r="L2562" s="12"/>
      <c r="N2562" s="12"/>
      <c r="P2562" s="12"/>
      <c r="Q2562" s="12"/>
      <c r="U2562" s="12"/>
    </row>
    <row r="2563" spans="1:21" s="10" customFormat="1" x14ac:dyDescent="0.2">
      <c r="A2563" s="8"/>
      <c r="B2563" s="8"/>
      <c r="K2563" s="12"/>
      <c r="L2563" s="12"/>
      <c r="N2563" s="12"/>
      <c r="P2563" s="12"/>
      <c r="Q2563" s="12"/>
      <c r="U2563" s="12"/>
    </row>
    <row r="2564" spans="1:21" s="10" customFormat="1" x14ac:dyDescent="0.2">
      <c r="A2564" s="8"/>
      <c r="B2564" s="8"/>
      <c r="K2564" s="12"/>
      <c r="L2564" s="12"/>
      <c r="N2564" s="12"/>
      <c r="P2564" s="12"/>
      <c r="Q2564" s="12"/>
      <c r="U2564" s="12"/>
    </row>
    <row r="2565" spans="1:21" s="10" customFormat="1" x14ac:dyDescent="0.2">
      <c r="A2565" s="8"/>
      <c r="B2565" s="8"/>
      <c r="K2565" s="12"/>
      <c r="L2565" s="12"/>
      <c r="N2565" s="12"/>
      <c r="P2565" s="12"/>
      <c r="Q2565" s="12"/>
      <c r="U2565" s="12"/>
    </row>
    <row r="2566" spans="1:21" s="10" customFormat="1" x14ac:dyDescent="0.2">
      <c r="A2566" s="8"/>
      <c r="B2566" s="8"/>
      <c r="K2566" s="12"/>
      <c r="L2566" s="12"/>
      <c r="N2566" s="12"/>
      <c r="P2566" s="12"/>
      <c r="Q2566" s="12"/>
      <c r="U2566" s="12"/>
    </row>
    <row r="2567" spans="1:21" s="10" customFormat="1" x14ac:dyDescent="0.2">
      <c r="A2567" s="8"/>
      <c r="B2567" s="8"/>
      <c r="K2567" s="12"/>
      <c r="L2567" s="12"/>
      <c r="N2567" s="12"/>
      <c r="P2567" s="12"/>
      <c r="Q2567" s="12"/>
      <c r="U2567" s="12"/>
    </row>
    <row r="2568" spans="1:21" s="10" customFormat="1" x14ac:dyDescent="0.2">
      <c r="A2568" s="8"/>
      <c r="B2568" s="8"/>
      <c r="K2568" s="12"/>
      <c r="L2568" s="12"/>
      <c r="N2568" s="12"/>
      <c r="P2568" s="12"/>
      <c r="Q2568" s="12"/>
      <c r="U2568" s="12"/>
    </row>
    <row r="2569" spans="1:21" s="10" customFormat="1" x14ac:dyDescent="0.2">
      <c r="A2569" s="8"/>
      <c r="B2569" s="8"/>
      <c r="K2569" s="12"/>
      <c r="L2569" s="12"/>
      <c r="N2569" s="12"/>
      <c r="P2569" s="12"/>
      <c r="Q2569" s="12"/>
      <c r="U2569" s="12"/>
    </row>
    <row r="2570" spans="1:21" s="10" customFormat="1" x14ac:dyDescent="0.2">
      <c r="A2570" s="8"/>
      <c r="B2570" s="8"/>
      <c r="K2570" s="12"/>
      <c r="L2570" s="12"/>
      <c r="N2570" s="12"/>
      <c r="P2570" s="12"/>
      <c r="Q2570" s="12"/>
      <c r="U2570" s="12"/>
    </row>
    <row r="2571" spans="1:21" s="10" customFormat="1" x14ac:dyDescent="0.2">
      <c r="A2571" s="8"/>
      <c r="B2571" s="8"/>
      <c r="K2571" s="12"/>
      <c r="L2571" s="12"/>
      <c r="N2571" s="12"/>
      <c r="P2571" s="12"/>
      <c r="Q2571" s="12"/>
      <c r="U2571" s="12"/>
    </row>
    <row r="2572" spans="1:21" s="10" customFormat="1" x14ac:dyDescent="0.2">
      <c r="A2572" s="8"/>
      <c r="B2572" s="8"/>
      <c r="K2572" s="12"/>
      <c r="L2572" s="12"/>
      <c r="N2572" s="12"/>
      <c r="P2572" s="12"/>
      <c r="Q2572" s="12"/>
      <c r="U2572" s="12"/>
    </row>
    <row r="2573" spans="1:21" s="10" customFormat="1" x14ac:dyDescent="0.2">
      <c r="A2573" s="8"/>
      <c r="B2573" s="8"/>
      <c r="K2573" s="12"/>
      <c r="L2573" s="12"/>
      <c r="N2573" s="12"/>
      <c r="P2573" s="12"/>
      <c r="Q2573" s="12"/>
      <c r="U2573" s="12"/>
    </row>
    <row r="2574" spans="1:21" s="10" customFormat="1" x14ac:dyDescent="0.2">
      <c r="A2574" s="8"/>
      <c r="B2574" s="8"/>
      <c r="K2574" s="12"/>
      <c r="L2574" s="12"/>
      <c r="N2574" s="12"/>
      <c r="P2574" s="12"/>
      <c r="Q2574" s="12"/>
      <c r="U2574" s="12"/>
    </row>
    <row r="2575" spans="1:21" s="10" customFormat="1" x14ac:dyDescent="0.2">
      <c r="A2575" s="8"/>
      <c r="B2575" s="8"/>
      <c r="K2575" s="12"/>
      <c r="L2575" s="12"/>
      <c r="N2575" s="12"/>
      <c r="P2575" s="12"/>
      <c r="Q2575" s="12"/>
      <c r="U2575" s="12"/>
    </row>
    <row r="2576" spans="1:21" s="10" customFormat="1" x14ac:dyDescent="0.2">
      <c r="A2576" s="8"/>
      <c r="B2576" s="8"/>
      <c r="K2576" s="12"/>
      <c r="L2576" s="12"/>
      <c r="N2576" s="12"/>
      <c r="P2576" s="12"/>
      <c r="Q2576" s="12"/>
      <c r="U2576" s="12"/>
    </row>
    <row r="2577" spans="1:21" s="10" customFormat="1" x14ac:dyDescent="0.2">
      <c r="A2577" s="8"/>
      <c r="B2577" s="8"/>
      <c r="K2577" s="12"/>
      <c r="L2577" s="12"/>
      <c r="N2577" s="12"/>
      <c r="P2577" s="12"/>
      <c r="Q2577" s="12"/>
      <c r="U2577" s="12"/>
    </row>
    <row r="2578" spans="1:21" s="10" customFormat="1" x14ac:dyDescent="0.2">
      <c r="A2578" s="8"/>
      <c r="B2578" s="8"/>
      <c r="K2578" s="12"/>
      <c r="L2578" s="12"/>
      <c r="N2578" s="12"/>
      <c r="P2578" s="12"/>
      <c r="Q2578" s="12"/>
      <c r="U2578" s="12"/>
    </row>
    <row r="2579" spans="1:21" s="10" customFormat="1" x14ac:dyDescent="0.2">
      <c r="A2579" s="8"/>
      <c r="B2579" s="8"/>
      <c r="K2579" s="12"/>
      <c r="L2579" s="12"/>
      <c r="N2579" s="12"/>
      <c r="P2579" s="12"/>
      <c r="Q2579" s="12"/>
      <c r="U2579" s="12"/>
    </row>
    <row r="2580" spans="1:21" s="10" customFormat="1" x14ac:dyDescent="0.2">
      <c r="A2580" s="8"/>
      <c r="B2580" s="8"/>
      <c r="K2580" s="12"/>
      <c r="L2580" s="12"/>
      <c r="N2580" s="12"/>
      <c r="P2580" s="12"/>
      <c r="Q2580" s="12"/>
      <c r="U2580" s="12"/>
    </row>
    <row r="2581" spans="1:21" s="10" customFormat="1" x14ac:dyDescent="0.2">
      <c r="A2581" s="8"/>
      <c r="B2581" s="8"/>
      <c r="K2581" s="12"/>
      <c r="L2581" s="12"/>
      <c r="N2581" s="12"/>
      <c r="P2581" s="12"/>
      <c r="Q2581" s="12"/>
      <c r="U2581" s="12"/>
    </row>
    <row r="2582" spans="1:21" s="10" customFormat="1" x14ac:dyDescent="0.2">
      <c r="A2582" s="8"/>
      <c r="B2582" s="8"/>
      <c r="K2582" s="12"/>
      <c r="L2582" s="12"/>
      <c r="N2582" s="12"/>
      <c r="P2582" s="12"/>
      <c r="Q2582" s="12"/>
      <c r="U2582" s="12"/>
    </row>
    <row r="2583" spans="1:21" s="10" customFormat="1" x14ac:dyDescent="0.2">
      <c r="A2583" s="8"/>
      <c r="B2583" s="8"/>
      <c r="K2583" s="12"/>
      <c r="L2583" s="12"/>
      <c r="N2583" s="12"/>
      <c r="P2583" s="12"/>
      <c r="Q2583" s="12"/>
      <c r="U2583" s="12"/>
    </row>
    <row r="2584" spans="1:21" s="10" customFormat="1" x14ac:dyDescent="0.2">
      <c r="A2584" s="8"/>
      <c r="B2584" s="8"/>
      <c r="K2584" s="12"/>
      <c r="L2584" s="12"/>
      <c r="N2584" s="12"/>
      <c r="P2584" s="12"/>
      <c r="Q2584" s="12"/>
      <c r="U2584" s="12"/>
    </row>
    <row r="2585" spans="1:21" s="10" customFormat="1" x14ac:dyDescent="0.2">
      <c r="A2585" s="8"/>
      <c r="B2585" s="8"/>
      <c r="K2585" s="12"/>
      <c r="L2585" s="12"/>
      <c r="N2585" s="12"/>
      <c r="P2585" s="12"/>
      <c r="Q2585" s="12"/>
      <c r="U2585" s="12"/>
    </row>
    <row r="2586" spans="1:21" s="10" customFormat="1" x14ac:dyDescent="0.2">
      <c r="A2586" s="8"/>
      <c r="B2586" s="8"/>
      <c r="K2586" s="12"/>
      <c r="L2586" s="12"/>
      <c r="N2586" s="12"/>
      <c r="P2586" s="12"/>
      <c r="Q2586" s="12"/>
      <c r="U2586" s="12"/>
    </row>
    <row r="2587" spans="1:21" s="10" customFormat="1" x14ac:dyDescent="0.2">
      <c r="A2587" s="8"/>
      <c r="B2587" s="8"/>
      <c r="K2587" s="12"/>
      <c r="L2587" s="12"/>
      <c r="N2587" s="12"/>
      <c r="P2587" s="12"/>
      <c r="Q2587" s="12"/>
      <c r="U2587" s="12"/>
    </row>
    <row r="2588" spans="1:21" s="10" customFormat="1" x14ac:dyDescent="0.2">
      <c r="A2588" s="8"/>
      <c r="B2588" s="8"/>
      <c r="K2588" s="12"/>
      <c r="L2588" s="12"/>
      <c r="N2588" s="12"/>
      <c r="P2588" s="12"/>
      <c r="Q2588" s="12"/>
      <c r="U2588" s="12"/>
    </row>
    <row r="2589" spans="1:21" s="10" customFormat="1" x14ac:dyDescent="0.2">
      <c r="A2589" s="8"/>
      <c r="B2589" s="8"/>
      <c r="K2589" s="12"/>
      <c r="L2589" s="12"/>
      <c r="N2589" s="12"/>
      <c r="P2589" s="12"/>
      <c r="Q2589" s="12"/>
      <c r="U2589" s="12"/>
    </row>
    <row r="2590" spans="1:21" s="10" customFormat="1" x14ac:dyDescent="0.2">
      <c r="A2590" s="8"/>
      <c r="B2590" s="8"/>
      <c r="K2590" s="12"/>
      <c r="L2590" s="12"/>
      <c r="N2590" s="12"/>
      <c r="P2590" s="12"/>
      <c r="Q2590" s="12"/>
      <c r="U2590" s="12"/>
    </row>
    <row r="2591" spans="1:21" s="10" customFormat="1" x14ac:dyDescent="0.2">
      <c r="A2591" s="8"/>
      <c r="B2591" s="8"/>
      <c r="K2591" s="12"/>
      <c r="L2591" s="12"/>
      <c r="N2591" s="12"/>
      <c r="P2591" s="12"/>
      <c r="Q2591" s="12"/>
      <c r="U2591" s="12"/>
    </row>
    <row r="2592" spans="1:21" s="10" customFormat="1" x14ac:dyDescent="0.2">
      <c r="A2592" s="8"/>
      <c r="B2592" s="8"/>
      <c r="K2592" s="12"/>
      <c r="L2592" s="12"/>
      <c r="N2592" s="12"/>
      <c r="P2592" s="12"/>
      <c r="Q2592" s="12"/>
      <c r="U2592" s="12"/>
    </row>
    <row r="2593" spans="1:21" s="10" customFormat="1" x14ac:dyDescent="0.2">
      <c r="A2593" s="8"/>
      <c r="B2593" s="8"/>
      <c r="K2593" s="12"/>
      <c r="L2593" s="12"/>
      <c r="N2593" s="12"/>
      <c r="P2593" s="12"/>
      <c r="Q2593" s="12"/>
      <c r="U2593" s="12"/>
    </row>
    <row r="2594" spans="1:21" s="10" customFormat="1" x14ac:dyDescent="0.2">
      <c r="A2594" s="8"/>
      <c r="B2594" s="8"/>
      <c r="K2594" s="12"/>
      <c r="L2594" s="12"/>
      <c r="N2594" s="12"/>
      <c r="P2594" s="12"/>
      <c r="Q2594" s="12"/>
      <c r="U2594" s="12"/>
    </row>
    <row r="2595" spans="1:21" s="10" customFormat="1" x14ac:dyDescent="0.2">
      <c r="A2595" s="8"/>
      <c r="B2595" s="8"/>
      <c r="K2595" s="12"/>
      <c r="L2595" s="12"/>
      <c r="N2595" s="12"/>
      <c r="P2595" s="12"/>
      <c r="Q2595" s="12"/>
      <c r="U2595" s="12"/>
    </row>
    <row r="2596" spans="1:21" s="10" customFormat="1" x14ac:dyDescent="0.2">
      <c r="A2596" s="8"/>
      <c r="B2596" s="8"/>
      <c r="K2596" s="12"/>
      <c r="L2596" s="12"/>
      <c r="N2596" s="12"/>
      <c r="P2596" s="12"/>
      <c r="Q2596" s="12"/>
      <c r="U2596" s="12"/>
    </row>
    <row r="2597" spans="1:21" s="10" customFormat="1" x14ac:dyDescent="0.2">
      <c r="A2597" s="8"/>
      <c r="B2597" s="8"/>
      <c r="K2597" s="12"/>
      <c r="L2597" s="12"/>
      <c r="N2597" s="12"/>
      <c r="P2597" s="12"/>
      <c r="Q2597" s="12"/>
      <c r="U2597" s="12"/>
    </row>
    <row r="2598" spans="1:21" s="10" customFormat="1" x14ac:dyDescent="0.2">
      <c r="A2598" s="8"/>
      <c r="B2598" s="8"/>
      <c r="K2598" s="12"/>
      <c r="L2598" s="12"/>
      <c r="N2598" s="12"/>
      <c r="P2598" s="12"/>
      <c r="Q2598" s="12"/>
      <c r="U2598" s="12"/>
    </row>
    <row r="2599" spans="1:21" s="10" customFormat="1" x14ac:dyDescent="0.2">
      <c r="A2599" s="8"/>
      <c r="B2599" s="8"/>
      <c r="K2599" s="12"/>
      <c r="L2599" s="12"/>
      <c r="N2599" s="12"/>
      <c r="P2599" s="12"/>
      <c r="Q2599" s="12"/>
      <c r="U2599" s="12"/>
    </row>
    <row r="2600" spans="1:21" s="10" customFormat="1" x14ac:dyDescent="0.2">
      <c r="A2600" s="8"/>
      <c r="B2600" s="8"/>
      <c r="K2600" s="12"/>
      <c r="L2600" s="12"/>
      <c r="N2600" s="12"/>
      <c r="P2600" s="12"/>
      <c r="Q2600" s="12"/>
      <c r="U2600" s="12"/>
    </row>
    <row r="2601" spans="1:21" s="10" customFormat="1" x14ac:dyDescent="0.2">
      <c r="A2601" s="8"/>
      <c r="B2601" s="8"/>
      <c r="K2601" s="12"/>
      <c r="L2601" s="12"/>
      <c r="N2601" s="12"/>
      <c r="P2601" s="12"/>
      <c r="Q2601" s="12"/>
      <c r="U2601" s="12"/>
    </row>
    <row r="2602" spans="1:21" s="10" customFormat="1" x14ac:dyDescent="0.2">
      <c r="A2602" s="8"/>
      <c r="B2602" s="8"/>
      <c r="K2602" s="12"/>
      <c r="L2602" s="12"/>
      <c r="N2602" s="12"/>
      <c r="P2602" s="12"/>
      <c r="Q2602" s="12"/>
      <c r="U2602" s="12"/>
    </row>
    <row r="2603" spans="1:21" s="10" customFormat="1" x14ac:dyDescent="0.2">
      <c r="A2603" s="8"/>
      <c r="B2603" s="8"/>
      <c r="K2603" s="12"/>
      <c r="L2603" s="12"/>
      <c r="N2603" s="12"/>
      <c r="P2603" s="12"/>
      <c r="Q2603" s="12"/>
      <c r="U2603" s="12"/>
    </row>
    <row r="2604" spans="1:21" s="10" customFormat="1" x14ac:dyDescent="0.2">
      <c r="A2604" s="8"/>
      <c r="B2604" s="8"/>
      <c r="K2604" s="12"/>
      <c r="L2604" s="12"/>
      <c r="N2604" s="12"/>
      <c r="P2604" s="12"/>
      <c r="Q2604" s="12"/>
      <c r="U2604" s="12"/>
    </row>
    <row r="2605" spans="1:21" s="10" customFormat="1" x14ac:dyDescent="0.2">
      <c r="A2605" s="8"/>
      <c r="B2605" s="8"/>
      <c r="K2605" s="12"/>
      <c r="L2605" s="12"/>
      <c r="N2605" s="12"/>
      <c r="P2605" s="12"/>
      <c r="Q2605" s="12"/>
      <c r="U2605" s="12"/>
    </row>
    <row r="2606" spans="1:21" s="10" customFormat="1" x14ac:dyDescent="0.2">
      <c r="A2606" s="8"/>
      <c r="B2606" s="8"/>
      <c r="K2606" s="12"/>
      <c r="L2606" s="12"/>
      <c r="N2606" s="12"/>
      <c r="P2606" s="12"/>
      <c r="Q2606" s="12"/>
      <c r="U2606" s="12"/>
    </row>
    <row r="2607" spans="1:21" s="10" customFormat="1" x14ac:dyDescent="0.2">
      <c r="A2607" s="8"/>
      <c r="B2607" s="8"/>
      <c r="K2607" s="12"/>
      <c r="L2607" s="12"/>
      <c r="N2607" s="12"/>
      <c r="P2607" s="12"/>
      <c r="Q2607" s="12"/>
      <c r="U2607" s="12"/>
    </row>
    <row r="2608" spans="1:21" s="10" customFormat="1" x14ac:dyDescent="0.2">
      <c r="A2608" s="8"/>
      <c r="B2608" s="8"/>
      <c r="K2608" s="12"/>
      <c r="L2608" s="12"/>
      <c r="N2608" s="12"/>
      <c r="P2608" s="12"/>
      <c r="Q2608" s="12"/>
      <c r="U2608" s="12"/>
    </row>
    <row r="2609" spans="1:21" s="10" customFormat="1" x14ac:dyDescent="0.2">
      <c r="A2609" s="8"/>
      <c r="B2609" s="8"/>
      <c r="K2609" s="12"/>
      <c r="L2609" s="12"/>
      <c r="N2609" s="12"/>
      <c r="P2609" s="12"/>
      <c r="Q2609" s="12"/>
      <c r="U2609" s="12"/>
    </row>
    <row r="2610" spans="1:21" s="10" customFormat="1" x14ac:dyDescent="0.2">
      <c r="A2610" s="8"/>
      <c r="B2610" s="8"/>
      <c r="K2610" s="12"/>
      <c r="L2610" s="12"/>
      <c r="N2610" s="12"/>
      <c r="P2610" s="12"/>
      <c r="Q2610" s="12"/>
      <c r="U2610" s="12"/>
    </row>
    <row r="2611" spans="1:21" s="10" customFormat="1" x14ac:dyDescent="0.2">
      <c r="A2611" s="8"/>
      <c r="B2611" s="8"/>
      <c r="K2611" s="12"/>
      <c r="L2611" s="12"/>
      <c r="N2611" s="12"/>
      <c r="P2611" s="12"/>
      <c r="Q2611" s="12"/>
      <c r="U2611" s="12"/>
    </row>
    <row r="2612" spans="1:21" s="10" customFormat="1" x14ac:dyDescent="0.2">
      <c r="A2612" s="8"/>
      <c r="B2612" s="8"/>
      <c r="K2612" s="12"/>
      <c r="L2612" s="12"/>
      <c r="N2612" s="12"/>
      <c r="P2612" s="12"/>
      <c r="Q2612" s="12"/>
      <c r="U2612" s="12"/>
    </row>
    <row r="2613" spans="1:21" s="10" customFormat="1" x14ac:dyDescent="0.2">
      <c r="A2613" s="8"/>
      <c r="B2613" s="8"/>
      <c r="K2613" s="12"/>
      <c r="L2613" s="12"/>
      <c r="N2613" s="12"/>
      <c r="P2613" s="12"/>
      <c r="Q2613" s="12"/>
      <c r="U2613" s="12"/>
    </row>
    <row r="2614" spans="1:21" s="10" customFormat="1" x14ac:dyDescent="0.2">
      <c r="A2614" s="8"/>
      <c r="B2614" s="8"/>
      <c r="K2614" s="12"/>
      <c r="L2614" s="12"/>
      <c r="N2614" s="12"/>
      <c r="P2614" s="12"/>
      <c r="Q2614" s="12"/>
      <c r="U2614" s="12"/>
    </row>
    <row r="2615" spans="1:21" s="10" customFormat="1" x14ac:dyDescent="0.2">
      <c r="A2615" s="8"/>
      <c r="B2615" s="8"/>
      <c r="K2615" s="12"/>
      <c r="L2615" s="12"/>
      <c r="N2615" s="12"/>
      <c r="P2615" s="12"/>
      <c r="Q2615" s="12"/>
      <c r="U2615" s="12"/>
    </row>
    <row r="2616" spans="1:21" s="10" customFormat="1" x14ac:dyDescent="0.2">
      <c r="A2616" s="8"/>
      <c r="B2616" s="8"/>
      <c r="K2616" s="12"/>
      <c r="L2616" s="12"/>
      <c r="N2616" s="12"/>
      <c r="P2616" s="12"/>
      <c r="Q2616" s="12"/>
      <c r="U2616" s="12"/>
    </row>
    <row r="2617" spans="1:21" s="10" customFormat="1" x14ac:dyDescent="0.2">
      <c r="A2617" s="8"/>
      <c r="B2617" s="8"/>
      <c r="K2617" s="12"/>
      <c r="L2617" s="12"/>
      <c r="N2617" s="12"/>
      <c r="P2617" s="12"/>
      <c r="Q2617" s="12"/>
      <c r="U2617" s="12"/>
    </row>
    <row r="2618" spans="1:21" s="10" customFormat="1" x14ac:dyDescent="0.2">
      <c r="A2618" s="8"/>
      <c r="B2618" s="8"/>
      <c r="K2618" s="12"/>
      <c r="L2618" s="12"/>
      <c r="N2618" s="12"/>
      <c r="P2618" s="12"/>
      <c r="Q2618" s="12"/>
      <c r="U2618" s="12"/>
    </row>
    <row r="2619" spans="1:21" s="10" customFormat="1" x14ac:dyDescent="0.2">
      <c r="A2619" s="8"/>
      <c r="B2619" s="8"/>
      <c r="K2619" s="12"/>
      <c r="L2619" s="12"/>
      <c r="N2619" s="12"/>
      <c r="P2619" s="12"/>
      <c r="Q2619" s="12"/>
      <c r="U2619" s="12"/>
    </row>
    <row r="2620" spans="1:21" s="10" customFormat="1" x14ac:dyDescent="0.2">
      <c r="A2620" s="8"/>
      <c r="B2620" s="8"/>
      <c r="K2620" s="12"/>
      <c r="L2620" s="12"/>
      <c r="N2620" s="12"/>
      <c r="P2620" s="12"/>
      <c r="Q2620" s="12"/>
      <c r="U2620" s="12"/>
    </row>
    <row r="2621" spans="1:21" s="10" customFormat="1" x14ac:dyDescent="0.2">
      <c r="A2621" s="8"/>
      <c r="B2621" s="8"/>
      <c r="K2621" s="12"/>
      <c r="L2621" s="12"/>
      <c r="N2621" s="12"/>
      <c r="P2621" s="12"/>
      <c r="Q2621" s="12"/>
      <c r="U2621" s="12"/>
    </row>
    <row r="2622" spans="1:21" s="10" customFormat="1" x14ac:dyDescent="0.2">
      <c r="A2622" s="8"/>
      <c r="B2622" s="8"/>
      <c r="K2622" s="12"/>
      <c r="L2622" s="12"/>
      <c r="N2622" s="12"/>
      <c r="P2622" s="12"/>
      <c r="Q2622" s="12"/>
      <c r="U2622" s="12"/>
    </row>
    <row r="2623" spans="1:21" s="10" customFormat="1" x14ac:dyDescent="0.2">
      <c r="A2623" s="8"/>
      <c r="B2623" s="8"/>
      <c r="K2623" s="12"/>
      <c r="L2623" s="12"/>
      <c r="N2623" s="12"/>
      <c r="P2623" s="12"/>
      <c r="Q2623" s="12"/>
      <c r="U2623" s="12"/>
    </row>
    <row r="2624" spans="1:21" s="10" customFormat="1" x14ac:dyDescent="0.2">
      <c r="A2624" s="8"/>
      <c r="B2624" s="8"/>
      <c r="K2624" s="12"/>
      <c r="L2624" s="12"/>
      <c r="N2624" s="12"/>
      <c r="P2624" s="12"/>
      <c r="Q2624" s="12"/>
      <c r="U2624" s="12"/>
    </row>
    <row r="2625" spans="1:21" s="10" customFormat="1" x14ac:dyDescent="0.2">
      <c r="A2625" s="8"/>
      <c r="B2625" s="8"/>
      <c r="K2625" s="12"/>
      <c r="L2625" s="12"/>
      <c r="N2625" s="12"/>
      <c r="P2625" s="12"/>
      <c r="Q2625" s="12"/>
      <c r="U2625" s="12"/>
    </row>
    <row r="2626" spans="1:21" s="10" customFormat="1" x14ac:dyDescent="0.2">
      <c r="A2626" s="8"/>
      <c r="B2626" s="8"/>
      <c r="K2626" s="12"/>
      <c r="L2626" s="12"/>
      <c r="N2626" s="12"/>
      <c r="P2626" s="12"/>
      <c r="Q2626" s="12"/>
      <c r="U2626" s="12"/>
    </row>
    <row r="2627" spans="1:21" s="10" customFormat="1" x14ac:dyDescent="0.2">
      <c r="A2627" s="8"/>
      <c r="B2627" s="8"/>
      <c r="K2627" s="12"/>
      <c r="L2627" s="12"/>
      <c r="N2627" s="12"/>
      <c r="P2627" s="12"/>
      <c r="Q2627" s="12"/>
      <c r="U2627" s="12"/>
    </row>
    <row r="2628" spans="1:21" s="10" customFormat="1" x14ac:dyDescent="0.2">
      <c r="A2628" s="8"/>
      <c r="B2628" s="8"/>
      <c r="K2628" s="12"/>
      <c r="L2628" s="12"/>
      <c r="N2628" s="12"/>
      <c r="P2628" s="12"/>
      <c r="Q2628" s="12"/>
      <c r="U2628" s="12"/>
    </row>
    <row r="2629" spans="1:21" s="10" customFormat="1" x14ac:dyDescent="0.2">
      <c r="A2629" s="8"/>
      <c r="B2629" s="8"/>
      <c r="K2629" s="12"/>
      <c r="L2629" s="12"/>
      <c r="N2629" s="12"/>
      <c r="P2629" s="12"/>
      <c r="Q2629" s="12"/>
      <c r="U2629" s="12"/>
    </row>
    <row r="2630" spans="1:21" s="10" customFormat="1" x14ac:dyDescent="0.2">
      <c r="A2630" s="8"/>
      <c r="B2630" s="8"/>
      <c r="K2630" s="12"/>
      <c r="L2630" s="12"/>
      <c r="N2630" s="12"/>
      <c r="P2630" s="12"/>
      <c r="Q2630" s="12"/>
      <c r="U2630" s="12"/>
    </row>
    <row r="2631" spans="1:21" s="10" customFormat="1" x14ac:dyDescent="0.2">
      <c r="A2631" s="8"/>
      <c r="B2631" s="8"/>
      <c r="K2631" s="12"/>
      <c r="L2631" s="12"/>
      <c r="N2631" s="12"/>
      <c r="P2631" s="12"/>
      <c r="Q2631" s="12"/>
      <c r="U2631" s="12"/>
    </row>
    <row r="2632" spans="1:21" s="10" customFormat="1" x14ac:dyDescent="0.2">
      <c r="A2632" s="8"/>
      <c r="B2632" s="8"/>
      <c r="K2632" s="12"/>
      <c r="L2632" s="12"/>
      <c r="N2632" s="12"/>
      <c r="P2632" s="12"/>
      <c r="Q2632" s="12"/>
      <c r="U2632" s="12"/>
    </row>
    <row r="2633" spans="1:21" s="10" customFormat="1" x14ac:dyDescent="0.2">
      <c r="A2633" s="8"/>
      <c r="B2633" s="8"/>
      <c r="K2633" s="12"/>
      <c r="L2633" s="12"/>
      <c r="N2633" s="12"/>
      <c r="P2633" s="12"/>
      <c r="Q2633" s="12"/>
      <c r="U2633" s="12"/>
    </row>
    <row r="2634" spans="1:21" s="10" customFormat="1" x14ac:dyDescent="0.2">
      <c r="A2634" s="8"/>
      <c r="B2634" s="8"/>
      <c r="K2634" s="12"/>
      <c r="L2634" s="12"/>
      <c r="N2634" s="12"/>
      <c r="P2634" s="12"/>
      <c r="Q2634" s="12"/>
      <c r="U2634" s="12"/>
    </row>
    <row r="2635" spans="1:21" s="10" customFormat="1" x14ac:dyDescent="0.2">
      <c r="A2635" s="8"/>
      <c r="B2635" s="8"/>
      <c r="K2635" s="12"/>
      <c r="L2635" s="12"/>
      <c r="N2635" s="12"/>
      <c r="P2635" s="12"/>
      <c r="Q2635" s="12"/>
      <c r="U2635" s="12"/>
    </row>
    <row r="2636" spans="1:21" s="10" customFormat="1" x14ac:dyDescent="0.2">
      <c r="A2636" s="8"/>
      <c r="B2636" s="8"/>
      <c r="K2636" s="12"/>
      <c r="L2636" s="12"/>
      <c r="N2636" s="12"/>
      <c r="P2636" s="12"/>
      <c r="Q2636" s="12"/>
      <c r="U2636" s="12"/>
    </row>
    <row r="2637" spans="1:21" s="10" customFormat="1" x14ac:dyDescent="0.2">
      <c r="A2637" s="8"/>
      <c r="B2637" s="8"/>
      <c r="K2637" s="12"/>
      <c r="L2637" s="12"/>
      <c r="N2637" s="12"/>
      <c r="P2637" s="12"/>
      <c r="Q2637" s="12"/>
      <c r="U2637" s="12"/>
    </row>
    <row r="2638" spans="1:21" s="10" customFormat="1" x14ac:dyDescent="0.2">
      <c r="A2638" s="8"/>
      <c r="B2638" s="8"/>
      <c r="K2638" s="12"/>
      <c r="L2638" s="12"/>
      <c r="N2638" s="12"/>
      <c r="P2638" s="12"/>
      <c r="Q2638" s="12"/>
      <c r="U2638" s="12"/>
    </row>
    <row r="2639" spans="1:21" s="10" customFormat="1" x14ac:dyDescent="0.2">
      <c r="A2639" s="8"/>
      <c r="B2639" s="8"/>
      <c r="K2639" s="12"/>
      <c r="L2639" s="12"/>
      <c r="N2639" s="12"/>
      <c r="P2639" s="12"/>
      <c r="Q2639" s="12"/>
      <c r="U2639" s="12"/>
    </row>
    <row r="2640" spans="1:21" s="10" customFormat="1" x14ac:dyDescent="0.2">
      <c r="A2640" s="8"/>
      <c r="B2640" s="8"/>
      <c r="K2640" s="12"/>
      <c r="L2640" s="12"/>
      <c r="N2640" s="12"/>
      <c r="P2640" s="12"/>
      <c r="Q2640" s="12"/>
      <c r="U2640" s="12"/>
    </row>
    <row r="2641" spans="1:21" s="10" customFormat="1" x14ac:dyDescent="0.2">
      <c r="A2641" s="8"/>
      <c r="B2641" s="8"/>
      <c r="K2641" s="12"/>
      <c r="L2641" s="12"/>
      <c r="N2641" s="12"/>
      <c r="P2641" s="12"/>
      <c r="Q2641" s="12"/>
      <c r="U2641" s="12"/>
    </row>
    <row r="2642" spans="1:21" s="10" customFormat="1" x14ac:dyDescent="0.2">
      <c r="A2642" s="8"/>
      <c r="B2642" s="8"/>
      <c r="K2642" s="12"/>
      <c r="L2642" s="12"/>
      <c r="N2642" s="12"/>
      <c r="P2642" s="12"/>
      <c r="Q2642" s="12"/>
      <c r="U2642" s="12"/>
    </row>
  </sheetData>
  <pageMargins left="0.43307086614173229" right="0.51181102362204722" top="0.98425196850393704" bottom="0.98425196850393704" header="0.51181102362204722" footer="0.51181102362204722"/>
  <pageSetup paperSize="9" fitToHeight="0" orientation="portrait" horizontalDpi="300" r:id="rId1"/>
  <headerFooter alignWithMargins="0">
    <oddHeader>&amp;L&amp;D&amp;C&amp;18 MARCHE Classement scratch</oddHeader>
    <oddFooter>&amp;C&amp;P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Btn_Retour">
          <controlPr defaultSize="0" print="0" autoLine="0" r:id="rId5">
            <anchor moveWithCells="1">
              <from>
                <xdr:col>2</xdr:col>
                <xdr:colOff>171450</xdr:colOff>
                <xdr:row>0</xdr:row>
                <xdr:rowOff>19050</xdr:rowOff>
              </from>
              <to>
                <xdr:col>2</xdr:col>
                <xdr:colOff>1257300</xdr:colOff>
                <xdr:row>1</xdr:row>
                <xdr:rowOff>0</xdr:rowOff>
              </to>
            </anchor>
          </controlPr>
        </control>
      </mc:Choice>
      <mc:Fallback>
        <control shapeId="1025" r:id="rId4" name="Btn_Retou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marche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Denizot</dc:creator>
  <cp:lastModifiedBy>Denizot</cp:lastModifiedBy>
  <dcterms:created xsi:type="dcterms:W3CDTF">2018-08-06T08:52:07Z</dcterms:created>
  <dcterms:modified xsi:type="dcterms:W3CDTF">2018-08-06T08:54:44Z</dcterms:modified>
</cp:coreProperties>
</file>